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B6819FEF-5F3D-4CFB-946F-9606E5EA12D1}" xr6:coauthVersionLast="47" xr6:coauthVersionMax="47" xr10:uidLastSave="{00000000-0000-0000-0000-000000000000}"/>
  <bookViews>
    <workbookView xWindow="-110" yWindow="-110" windowWidth="19420" windowHeight="10300" xr2:uid="{99AC9BB0-6E8C-40AC-B906-DC0FF729FFF3}"/>
  </bookViews>
  <sheets>
    <sheet name="BACHELORS" sheetId="8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<sst xmlns="http://schemas.openxmlformats.org/spreadsheetml/2006/main" count="995" uniqueCount="470">
  <si>
    <t>UNIT NAME</t>
  </si>
  <si>
    <t>ROOM</t>
  </si>
  <si>
    <t>TIME</t>
  </si>
  <si>
    <t>DAY</t>
  </si>
  <si>
    <t>#DAY</t>
  </si>
  <si>
    <t>1400-1600 HRS</t>
  </si>
  <si>
    <t>AMPHITHEATRE</t>
  </si>
  <si>
    <t>1100-1300 HRS</t>
  </si>
  <si>
    <t>PRINCIPLES OF MARKETING</t>
  </si>
  <si>
    <t>INTRODUCTION TO PUBLIC ADMINISTRATION</t>
  </si>
  <si>
    <t>BUSINESS LAW</t>
  </si>
  <si>
    <t>PRINCIPLES OF MANAGEMENT</t>
  </si>
  <si>
    <t>BUSINESS FINANCE</t>
  </si>
  <si>
    <t>HEALTH AWARENESS AND LIFE SKILLS</t>
  </si>
  <si>
    <t>FREIGHT CLEARING AND FORWARDING</t>
  </si>
  <si>
    <t>BUSINESS STUDIES</t>
  </si>
  <si>
    <t>COMMUNICATION SKILLS</t>
  </si>
  <si>
    <t>E-PROCUREMENT</t>
  </si>
  <si>
    <t>SUPPLY CHAIN MANAGEMENT</t>
  </si>
  <si>
    <t>RETAIL LOGISTICS</t>
  </si>
  <si>
    <t>TRANSPORT AND FLEET MANAGEMENT</t>
  </si>
  <si>
    <t>MANAGEMENT MATHEMATICS I</t>
  </si>
  <si>
    <t xml:space="preserve">MAIN CAMPUS </t>
  </si>
  <si>
    <t>SCHOOL OF BUSINESS</t>
  </si>
  <si>
    <t>ACT 2307</t>
  </si>
  <si>
    <t>ACT 2308</t>
  </si>
  <si>
    <t>ACT 3215</t>
  </si>
  <si>
    <t>ACT 3216</t>
  </si>
  <si>
    <t>STA 2308</t>
  </si>
  <si>
    <t>STA 2309</t>
  </si>
  <si>
    <t>STA 2311</t>
  </si>
  <si>
    <t>STA 3213</t>
  </si>
  <si>
    <t>ACC 2302</t>
  </si>
  <si>
    <t>ACC 2303</t>
  </si>
  <si>
    <t>ACC 2304</t>
  </si>
  <si>
    <t>ACC 3101</t>
  </si>
  <si>
    <t>ACC 3102</t>
  </si>
  <si>
    <t>ACC 3103</t>
  </si>
  <si>
    <t>ACC 3104</t>
  </si>
  <si>
    <t>ACC 3105</t>
  </si>
  <si>
    <t>ACC 3207</t>
  </si>
  <si>
    <t>ACC 3209</t>
  </si>
  <si>
    <t>ACC 3210</t>
  </si>
  <si>
    <t>ACC 3211</t>
  </si>
  <si>
    <t>BAM 2201</t>
  </si>
  <si>
    <t>BAM 2202</t>
  </si>
  <si>
    <t>BAM 2204</t>
  </si>
  <si>
    <t>BAM 2205</t>
  </si>
  <si>
    <t>BAM 2313</t>
  </si>
  <si>
    <t>BAM 2314</t>
  </si>
  <si>
    <t>CFU 3103</t>
  </si>
  <si>
    <t>CUU 1102</t>
  </si>
  <si>
    <t>CUU 1202</t>
  </si>
  <si>
    <t>CUU 2102</t>
  </si>
  <si>
    <t>CUU 3106</t>
  </si>
  <si>
    <t>DSA 2105</t>
  </si>
  <si>
    <t>ECO 1101</t>
  </si>
  <si>
    <t>STA 2109</t>
  </si>
  <si>
    <t>STA 2201</t>
  </si>
  <si>
    <t>STA 2211</t>
  </si>
  <si>
    <t>ECON 306</t>
  </si>
  <si>
    <t>ECON 307</t>
  </si>
  <si>
    <t>ECON 310</t>
  </si>
  <si>
    <t>ECON 312</t>
  </si>
  <si>
    <t>ECO 2202</t>
  </si>
  <si>
    <t>ECO 2205</t>
  </si>
  <si>
    <t>ECO 2306</t>
  </si>
  <si>
    <t>STA 2203</t>
  </si>
  <si>
    <t>STA 2302</t>
  </si>
  <si>
    <t>STA 2304</t>
  </si>
  <si>
    <t>BPL 1202</t>
  </si>
  <si>
    <t>BPL 2102</t>
  </si>
  <si>
    <t>BPL 2203</t>
  </si>
  <si>
    <t>BPL 2304</t>
  </si>
  <si>
    <t>BPL 2305</t>
  </si>
  <si>
    <t>BPL 2306</t>
  </si>
  <si>
    <t>BPL 2307</t>
  </si>
  <si>
    <t>BPL 3101</t>
  </si>
  <si>
    <t>BPL 3102</t>
  </si>
  <si>
    <t>BPL 3103</t>
  </si>
  <si>
    <t>BPL 3104</t>
  </si>
  <si>
    <t>BPL 3105</t>
  </si>
  <si>
    <t>BPL 3106</t>
  </si>
  <si>
    <t>BPL 3206</t>
  </si>
  <si>
    <t>BPL 3208</t>
  </si>
  <si>
    <t>PLM 1102</t>
  </si>
  <si>
    <t>PLM 1201</t>
  </si>
  <si>
    <t>PLM 1203</t>
  </si>
  <si>
    <t>BPM 2204</t>
  </si>
  <si>
    <t>BPM 2206</t>
  </si>
  <si>
    <t>BPM 2207</t>
  </si>
  <si>
    <t>BPM 2209</t>
  </si>
  <si>
    <t>BPM 3101</t>
  </si>
  <si>
    <t>BPM 3102</t>
  </si>
  <si>
    <t>BPM 3208</t>
  </si>
  <si>
    <t>BPM 3209</t>
  </si>
  <si>
    <t>BPM 3210</t>
  </si>
  <si>
    <t>BPM 3211</t>
  </si>
  <si>
    <t>IBM 3101</t>
  </si>
  <si>
    <t>IBM 3103</t>
  </si>
  <si>
    <t xml:space="preserve"> </t>
  </si>
  <si>
    <t xml:space="preserve">BACHELOR OF COMMERCE, BACHELOR OF PROCUREMENT &amp; LOGISTICS, Bsc. ACTUARIAL SCIENCE,  </t>
  </si>
  <si>
    <t xml:space="preserve"> CODE</t>
  </si>
  <si>
    <t>0800-1000 HRS</t>
  </si>
  <si>
    <t>ADVANCED ACCOUNTING I</t>
  </si>
  <si>
    <t>ADVANCED ACCOUNTING II</t>
  </si>
  <si>
    <t>FIN 2103</t>
  </si>
  <si>
    <t>COM 1104</t>
  </si>
  <si>
    <t>LAW 1201</t>
  </si>
  <si>
    <t>COMMERCIAL LAW</t>
  </si>
  <si>
    <t>COMPANY LAW</t>
  </si>
  <si>
    <t>FIN 2212</t>
  </si>
  <si>
    <t>FINANCIAL MANAGEMENT</t>
  </si>
  <si>
    <t>FIN 3206</t>
  </si>
  <si>
    <t>ISSUES IN FINANCIAL MANAGEMENT</t>
  </si>
  <si>
    <t>FIN 3102</t>
  </si>
  <si>
    <t>MONETARY THEORY AND POLICY</t>
  </si>
  <si>
    <t>STA 2102</t>
  </si>
  <si>
    <t>PROBABILITY AND STATISTICS II</t>
  </si>
  <si>
    <t>PUBLIC SECTOR ECONOMICS</t>
  </si>
  <si>
    <t>INTRODUCTION TO PUBLIC PROCUREMENT</t>
  </si>
  <si>
    <t>SCM 2201</t>
  </si>
  <si>
    <t>LEGAL ISSUES IN PURCHASING AND SUPPLIES MANAGEMENT</t>
  </si>
  <si>
    <t>MATERIALS HANDLING AND STORAGE MANAGEMENT</t>
  </si>
  <si>
    <t>CONTRACT MANAGEMENT PRINCIPLES AND PRACTICES</t>
  </si>
  <si>
    <t>GLOBAL LOGISTICS MANAGEMENT</t>
  </si>
  <si>
    <t>BPM 1101</t>
  </si>
  <si>
    <t>POLITICS AND ORGANIZATION</t>
  </si>
  <si>
    <t>IMMIGRATION AND PUBLIC POLICY</t>
  </si>
  <si>
    <t>PUBLIC SECTOR KNOWLEDGE MANAGEMENT</t>
  </si>
  <si>
    <t>STA 2106</t>
  </si>
  <si>
    <t>ESTIMATION THEORY</t>
  </si>
  <si>
    <t>HYPOTHESIS TESTING</t>
  </si>
  <si>
    <t>PROFESSIONAL SKILLS</t>
  </si>
  <si>
    <t>FOUNDATIONS OF POLICY ANALYSIS</t>
  </si>
  <si>
    <t>ECONOMETRICS II</t>
  </si>
  <si>
    <t>ECO 3204</t>
  </si>
  <si>
    <t>INTERNATIONAL ECONOMICS</t>
  </si>
  <si>
    <t>IBM 201</t>
  </si>
  <si>
    <t>GLOBAL BUSINESS ENVIRONMENT</t>
  </si>
  <si>
    <t>CUU 1103</t>
  </si>
  <si>
    <t>FOUNDATIONS OF CRITICAL AND CREATIVE THINKING</t>
  </si>
  <si>
    <t>INFORMATION LITERACY AND ACADEMIC WRITING</t>
  </si>
  <si>
    <t>INTERNATIONAL BUSINESS STRATEGY</t>
  </si>
  <si>
    <t>LIFE SKILLS AND CONTEMPORARY ISSUES</t>
  </si>
  <si>
    <t>HRM 2210</t>
  </si>
  <si>
    <t>ORGANIZATIONAL BEHAVIOUR</t>
  </si>
  <si>
    <t>RESEARCH METHODOLOGY</t>
  </si>
  <si>
    <t>STA 1201</t>
  </si>
  <si>
    <t>PROBABILITY AND STATISTICS I</t>
  </si>
  <si>
    <t>AUDITING AND INVESTIGATION THEORY</t>
  </si>
  <si>
    <t>AUDITING II</t>
  </si>
  <si>
    <t>FIN 3207</t>
  </si>
  <si>
    <t>FINANCIAL INSTITUTIONS AND MARKETS</t>
  </si>
  <si>
    <t xml:space="preserve">FUNDAMENTALS OF COMPUTER SYSTEMS </t>
  </si>
  <si>
    <t>INTRODUCTION TO DATA ANALYTICS</t>
  </si>
  <si>
    <t>FIN 3103</t>
  </si>
  <si>
    <t>PORTFOLIO AND INVESTMENT ANALYSIS</t>
  </si>
  <si>
    <t>PROJECT MANAGEMENT</t>
  </si>
  <si>
    <t>ECO 2101</t>
  </si>
  <si>
    <t>INTERMEDIATE MICROECONOMICS</t>
  </si>
  <si>
    <t>AGRICULTURAL ECONOMICS</t>
  </si>
  <si>
    <t xml:space="preserve">INVENTORY MANAGEMENT </t>
  </si>
  <si>
    <t>BPL2101</t>
  </si>
  <si>
    <t>OPERATIONS MANAGEMENT IN SUPPLY CHAINS</t>
  </si>
  <si>
    <t>RELATIONSHIP MANAGEMENT IN SUPPLY CHAINS</t>
  </si>
  <si>
    <t>MANAGING RISK IN SUPPLY CHAIN</t>
  </si>
  <si>
    <t>CRIMINAL JUSTICE MANAGEMENT</t>
  </si>
  <si>
    <t>INTERNATIONAL POLITICS</t>
  </si>
  <si>
    <t>POLICY ANALYSIS, IMPLEMENTATION AND EVALUATION</t>
  </si>
  <si>
    <t>STOCHASTIC PROCESSES II</t>
  </si>
  <si>
    <t>DECISION THEORY AND BAYESIAN INFERENCE</t>
  </si>
  <si>
    <t>SURVIVAL ANALYSIS</t>
  </si>
  <si>
    <t>STA 2202</t>
  </si>
  <si>
    <t>DESIGN AND ANALYSIS OF EXPERIMENTS</t>
  </si>
  <si>
    <t>ECO 2305</t>
  </si>
  <si>
    <t>HEALTH ECONOMICS</t>
  </si>
  <si>
    <t>IBM 1101</t>
  </si>
  <si>
    <t>INTERNATIONAL TRADE</t>
  </si>
  <si>
    <t>BUSINESS STATISTICS II</t>
  </si>
  <si>
    <t>FIN 2304</t>
  </si>
  <si>
    <t>FINANCIAL STATEMENT ANALYSIS</t>
  </si>
  <si>
    <t>CUU 1201</t>
  </si>
  <si>
    <t>ACC 2106</t>
  </si>
  <si>
    <t>INTERMEDIATE ACCOUNTING I</t>
  </si>
  <si>
    <t>INTRODUCTION TO MANAGEMENT ACCOUNTING</t>
  </si>
  <si>
    <t>FIN 3104</t>
  </si>
  <si>
    <t>DEVELOPMENT FINANCE</t>
  </si>
  <si>
    <t>FINANCIAL ACCOUNTING THEORY</t>
  </si>
  <si>
    <t>FIN 3208</t>
  </si>
  <si>
    <t>FINANCIAL RISK MANAGEMENT</t>
  </si>
  <si>
    <t>HRM 2107</t>
  </si>
  <si>
    <t>INTRODUCTION TO HUMAN RESOURCE MANAGEMENT</t>
  </si>
  <si>
    <t>INTRODUCTION TO MICROECONOMICS</t>
  </si>
  <si>
    <t>SPECIALISED ACCOUNTING TECHNIQUES</t>
  </si>
  <si>
    <t>TOTAL QUALITY MANAGEMENT</t>
  </si>
  <si>
    <t>ECON 302</t>
  </si>
  <si>
    <t>DEVELOPMENT ECONOMICS</t>
  </si>
  <si>
    <t>INDUSTRIAL ECONOMICS</t>
  </si>
  <si>
    <t>CATEGORY MANAGEMENT IN PROCUREMENT</t>
  </si>
  <si>
    <t>STRATEGIC PURCHASING AND SOURCING</t>
  </si>
  <si>
    <t>CATEGORY MANAGEMENT IN SUPPLY CHAIN</t>
  </si>
  <si>
    <t>ICT IN PUBLIC SECTOR</t>
  </si>
  <si>
    <t>EMERGING ISSUES IN PUBLIC MANAGEMENT</t>
  </si>
  <si>
    <t>TIME SERIES ANALYSIS</t>
  </si>
  <si>
    <t>ACTUARIAL MATHEMATICS II</t>
  </si>
  <si>
    <t>FINANCIAL DERIVATIVES</t>
  </si>
  <si>
    <t>DEMOGRAPHIC STATISTICS</t>
  </si>
  <si>
    <t>ENVIRONMENTAL AND RESOURCE ECONOMICS</t>
  </si>
  <si>
    <t>STATISTICS I</t>
  </si>
  <si>
    <t>FOREIGN LANGUAGE I</t>
  </si>
  <si>
    <t>INTERMEDIATE ACCOUNTING II</t>
  </si>
  <si>
    <t>FIN 2305</t>
  </si>
  <si>
    <t>INTERNATIONAL FINANCE</t>
  </si>
  <si>
    <t>FIN 2209</t>
  </si>
  <si>
    <t>PRINCIPLES OF INSURANCE AND RISK MANAGEMENT</t>
  </si>
  <si>
    <t>MKT 1201</t>
  </si>
  <si>
    <t>ADVANCED COST ACCOUNTING</t>
  </si>
  <si>
    <t>ADVANCED MANAGEMENT ACCOUNTING</t>
  </si>
  <si>
    <t>ICT 2203</t>
  </si>
  <si>
    <t>COMPUTER APPLICATION SOFTWARE</t>
  </si>
  <si>
    <t>INTERNATIONAL RELATIONS</t>
  </si>
  <si>
    <t>MAT 2101</t>
  </si>
  <si>
    <t>OPERATIONS RESEARCH</t>
  </si>
  <si>
    <t>MGT 1101</t>
  </si>
  <si>
    <t>ECONOMETRICS I</t>
  </si>
  <si>
    <t>PROCUREMENT AND SUPPLY ADMINISTRATION</t>
  </si>
  <si>
    <t>CONSTITUTIONAL LAW</t>
  </si>
  <si>
    <t>BPM 3312</t>
  </si>
  <si>
    <t>MANAGEMENT SEMINAR</t>
  </si>
  <si>
    <t>FINANCIAL TIME SERIES</t>
  </si>
  <si>
    <t>ECO 1204</t>
  </si>
  <si>
    <t>MATHEMATICS FOR ECONOMICS</t>
  </si>
  <si>
    <t>ADVANCED MICROECONOMICS I</t>
  </si>
  <si>
    <t>SAMPLE SURVEYS</t>
  </si>
  <si>
    <t>GLOBAL INNOVATION</t>
  </si>
  <si>
    <t>AUDITING I</t>
  </si>
  <si>
    <t>FINANCIAL TECHNOLOGY</t>
  </si>
  <si>
    <t>ACC 2208</t>
  </si>
  <si>
    <t>INTRODUCTION TO COST ACCOUNTING</t>
  </si>
  <si>
    <t>MAT 1201</t>
  </si>
  <si>
    <t>MANAGEMENT MATHEMATICS II</t>
  </si>
  <si>
    <t>ECO 1203</t>
  </si>
  <si>
    <t>INTRODUCTION TO MACROECONOMICS</t>
  </si>
  <si>
    <t>ADVANCED TAXATION</t>
  </si>
  <si>
    <t>ACC 2105</t>
  </si>
  <si>
    <t>INTRODUCTION TO TAXATION</t>
  </si>
  <si>
    <t>MAT 1106</t>
  </si>
  <si>
    <t>STRATEGIC MANAGEMENT</t>
  </si>
  <si>
    <t>INVENTORY MANAGEMENT</t>
  </si>
  <si>
    <t>PROCUREMENT MANAGEMENT IN THE PUBLIC SECTOR</t>
  </si>
  <si>
    <t>BPM 2208</t>
  </si>
  <si>
    <t>PUBLIC SECTOR FINANCE</t>
  </si>
  <si>
    <t>PUBLIC MANAGEMENT AND GOVERNANCE</t>
  </si>
  <si>
    <t>PENSIONS AND OTHER BENEFITS SCHEMES</t>
  </si>
  <si>
    <t>Bsc. PUBLIC MANAGEMENT, INTERNATIONAL BUSINESS MANAGEMENT,BSC. FORENSIC ACCOUNTING, Bsc. ECONOMIC &amp; STATISTICS &amp; BA ECONOMICS &amp; BUSINESS STUDIES</t>
  </si>
  <si>
    <t>ACT 2206</t>
  </si>
  <si>
    <t>STA 2310</t>
  </si>
  <si>
    <t>ACT 3219</t>
  </si>
  <si>
    <t>ACT 2309</t>
  </si>
  <si>
    <t>MAT 2106</t>
  </si>
  <si>
    <t>MAT 2207</t>
  </si>
  <si>
    <t>ACT 1202</t>
  </si>
  <si>
    <t>STA 2101</t>
  </si>
  <si>
    <t>CUU 2103</t>
  </si>
  <si>
    <t>CAM 207-M</t>
  </si>
  <si>
    <t>CAM 208-M</t>
  </si>
  <si>
    <t>CMS 207-M</t>
  </si>
  <si>
    <t>ICT 1101</t>
  </si>
  <si>
    <t>ACC 3208</t>
  </si>
  <si>
    <t>MKT 4116</t>
  </si>
  <si>
    <t>MKT 3217</t>
  </si>
  <si>
    <t>MKT 3218</t>
  </si>
  <si>
    <t>MKT 3212</t>
  </si>
  <si>
    <t>MKT 3214</t>
  </si>
  <si>
    <t>STA 1305</t>
  </si>
  <si>
    <t>HRM 3119</t>
  </si>
  <si>
    <t>HRM 3205</t>
  </si>
  <si>
    <t>HRM 3215</t>
  </si>
  <si>
    <t>HRM 3221</t>
  </si>
  <si>
    <t>HRM 4118</t>
  </si>
  <si>
    <t>MKT 3101</t>
  </si>
  <si>
    <t>MKT 3102</t>
  </si>
  <si>
    <t>MKT 3103</t>
  </si>
  <si>
    <t>MKT 3104</t>
  </si>
  <si>
    <t>MKT 3105</t>
  </si>
  <si>
    <t>STA 2205</t>
  </si>
  <si>
    <t>FIN 2303</t>
  </si>
  <si>
    <t>BAM 1204</t>
  </si>
  <si>
    <t>MAT 1203</t>
  </si>
  <si>
    <t>FIN 4108</t>
  </si>
  <si>
    <t>BAM 2206</t>
  </si>
  <si>
    <t>HRM 4120</t>
  </si>
  <si>
    <t>HRM 2311</t>
  </si>
  <si>
    <t>HRM 3214</t>
  </si>
  <si>
    <t>ACC 3204</t>
  </si>
  <si>
    <t>ACC 1201</t>
  </si>
  <si>
    <t>ICT 2204</t>
  </si>
  <si>
    <t>ECON 209</t>
  </si>
  <si>
    <t>ECON 412</t>
  </si>
  <si>
    <t>ECO 2303</t>
  </si>
  <si>
    <t>STA 3108</t>
  </si>
  <si>
    <t>CFU 2301</t>
  </si>
  <si>
    <t>STA 2301</t>
  </si>
  <si>
    <t>BPL 1101</t>
  </si>
  <si>
    <t>BAM 1205</t>
  </si>
  <si>
    <t>BPM 3107</t>
  </si>
  <si>
    <t>CAA 100</t>
  </si>
  <si>
    <t>BPM 2101</t>
  </si>
  <si>
    <t>BPM 2102</t>
  </si>
  <si>
    <t>BPM 3103</t>
  </si>
  <si>
    <t>BPM 2302</t>
  </si>
  <si>
    <t>BPM 2304</t>
  </si>
  <si>
    <t>BPM 3105</t>
  </si>
  <si>
    <t>BPM 2303</t>
  </si>
  <si>
    <t>BPM 2301</t>
  </si>
  <si>
    <t>CUU 2201</t>
  </si>
  <si>
    <t>BAM 3209</t>
  </si>
  <si>
    <t>BAM 3208</t>
  </si>
  <si>
    <t>BAM 3210</t>
  </si>
  <si>
    <t>COM 2201</t>
  </si>
  <si>
    <t>BAM 2309</t>
  </si>
  <si>
    <t>IBM 304</t>
  </si>
  <si>
    <t>ACC 3106</t>
  </si>
  <si>
    <t>IBM 2207</t>
  </si>
  <si>
    <t>IBM 2103</t>
  </si>
  <si>
    <t>ACC 2104</t>
  </si>
  <si>
    <t>ECO 3104</t>
  </si>
  <si>
    <t>BAM 2310</t>
  </si>
  <si>
    <t>SPECIAL AND SUPPLEMENTARY EXAMINATION TIMETABLE FEBRUARY 2026</t>
  </si>
  <si>
    <t>ACTUARIAL MATHEMATICS I</t>
  </si>
  <si>
    <t>ADVANCED MACROECONOMICS I</t>
  </si>
  <si>
    <t>CONSUMER BEHAVIOUR</t>
  </si>
  <si>
    <t>DEVELOPMENT STUDIES AND ETHICS</t>
  </si>
  <si>
    <t>ENTREPRENEURSHIP PRINCIPLES AND PRACTICE</t>
  </si>
  <si>
    <t>GREEN PROCUREMENT</t>
  </si>
  <si>
    <t>INTRODUCTION TO INFORMATION SYSTEMS</t>
  </si>
  <si>
    <t>MANAGEMENT ACCOUNTING I</t>
  </si>
  <si>
    <t>MARKETING RESEARCH</t>
  </si>
  <si>
    <t>ORDINARY DIFFERENTIAL EQUATIONS</t>
  </si>
  <si>
    <t>LABOUR LAWS AND ECONOMICS</t>
  </si>
  <si>
    <t>FINANCIAL ACCOUNTING II</t>
  </si>
  <si>
    <t>NON-GOVERNMENT ORGANIZATION MANAGEMENT</t>
  </si>
  <si>
    <t>GLOBAL SUPPLY CHAIN MANAGEMENT</t>
  </si>
  <si>
    <t>PUBLIC RELATIONS</t>
  </si>
  <si>
    <t>COMPUTER AUDITING &amp; ACCOUNTING INFORMATION SYSTEMS</t>
  </si>
  <si>
    <t>MARKETING CHANNELS</t>
  </si>
  <si>
    <t>HUMAN RESOURCE INFORMATION SYSTEMS</t>
  </si>
  <si>
    <t>INTERNATIONAL MARKETING</t>
  </si>
  <si>
    <t>E-MARKETING</t>
  </si>
  <si>
    <t>SUSTAINABILITY AND PLANNING POLICY DEVELOPMENT</t>
  </si>
  <si>
    <t>INTERNATIONAL TAXATION PRACTICES</t>
  </si>
  <si>
    <t>DEMOGRAPHY AND SOCIAL STATISTICS</t>
  </si>
  <si>
    <t>ETHICS AND LEADERSHIP</t>
  </si>
  <si>
    <t>DIGITAL MARKETING</t>
  </si>
  <si>
    <t>INDUSTRIAL PSYCHOLOGY</t>
  </si>
  <si>
    <t>INDUSTRIAL SAFETY AND HEALTH</t>
  </si>
  <si>
    <t>INTERNATIONAL ECONOMICS II</t>
  </si>
  <si>
    <t>PRINCIPLES OF PURCHASING AND SUPPLY</t>
  </si>
  <si>
    <t>EDUCATION POLICY REFORM AND FINANCING</t>
  </si>
  <si>
    <t>FOREIGN LANGUAGE II</t>
  </si>
  <si>
    <t>PRINCIPLES OF GENERAL INSURANCE</t>
  </si>
  <si>
    <t>MARKETING MANAGEMENT</t>
  </si>
  <si>
    <t>BUSINESS STATISTICS I</t>
  </si>
  <si>
    <t>SALES MANAGEMENT</t>
  </si>
  <si>
    <t>FINANCIAL MODELLING AND FORECASTING</t>
  </si>
  <si>
    <t>BUSINESS LAW I</t>
  </si>
  <si>
    <t>PUBLIC SECTOR REFORMS AND DEVOLUTION</t>
  </si>
  <si>
    <t>INTERNATIONAL MONETARY ECONOMICS</t>
  </si>
  <si>
    <t>MARKETING COMMUNICATION</t>
  </si>
  <si>
    <t>BRAND MANAGEMENT</t>
  </si>
  <si>
    <t>PERFORMANCE BASED MANAGEMENT</t>
  </si>
  <si>
    <t>STATISTICS II</t>
  </si>
  <si>
    <t>CAREER MANAGEMENT</t>
  </si>
  <si>
    <t>TRAINING AND DEVELOPMENT</t>
  </si>
  <si>
    <t>E- COMMERCE</t>
  </si>
  <si>
    <t>LABOUR ECONOMICS</t>
  </si>
  <si>
    <t>ENTERPRISE RISK MANAGEMENT</t>
  </si>
  <si>
    <t>SERVICE MARKETING</t>
  </si>
  <si>
    <t>GLOBAL HRM</t>
  </si>
  <si>
    <t>BUSINESS TO BUSINESS MARKETING</t>
  </si>
  <si>
    <t>CALCULUS I</t>
  </si>
  <si>
    <t>PORTFOLIO THEORY AND INVESTMENT ANALYSIS</t>
  </si>
  <si>
    <t>STRATEGIC HUMAN RESOURCE MANAGEMENT</t>
  </si>
  <si>
    <t>ETHICS AS APPLIED IN ECONOMICS &amp; STATISTICS</t>
  </si>
  <si>
    <t>INTRODUCTION TO ACCOUNTING I</t>
  </si>
  <si>
    <t>GAME THEORY</t>
  </si>
  <si>
    <t>MANAGING GLOBAL ALLIANCE</t>
  </si>
  <si>
    <t>GENERAL INSURANCE RESERVING</t>
  </si>
  <si>
    <t>STATISTICAL QUALITY CONTROL</t>
  </si>
  <si>
    <t>INTRODUCTION TO PUBLIC SPEAKING</t>
  </si>
  <si>
    <t>GLOBAL CORPORATE SOCIAL RESPONSIBILITY</t>
  </si>
  <si>
    <t>SOCIO PSYCHOLOGICAL ASPECTS OF PUBLIC MANAGEMENT</t>
  </si>
  <si>
    <t>INTERNATIONAL BUSINESS LAW</t>
  </si>
  <si>
    <t>NUMERICAL ANALYSIS</t>
  </si>
  <si>
    <t>LEADERSHIP IN PUBLIC SECTOR</t>
  </si>
  <si>
    <t>GLOBAL E-COMMERCE</t>
  </si>
  <si>
    <t>STRATEGIC MANAGEMENT IN THE PUBLIC SECTOR</t>
  </si>
  <si>
    <t>INTERNATIONAL RISK MANAGEMENT</t>
  </si>
  <si>
    <t>STOCHASTIC PROCESSES I</t>
  </si>
  <si>
    <t>RISK MANAGEMENT STRATEGIES IN THE PUBLIC SECTOR</t>
  </si>
  <si>
    <t>INTERNATIONAL ACCOUNTING PROCEDURES</t>
  </si>
  <si>
    <t>INVGILATOR</t>
  </si>
  <si>
    <t xml:space="preserve">SUPERVISOR OF THE DAY </t>
  </si>
  <si>
    <t>11.30am - 1.30pm</t>
  </si>
  <si>
    <t>TC 3-1 to TC 3-4</t>
  </si>
  <si>
    <t>TC 2-3, 4, 5 &amp; 6</t>
  </si>
  <si>
    <t xml:space="preserve">8.30am - 10.30am </t>
  </si>
  <si>
    <t>TC 3-1</t>
  </si>
  <si>
    <t>JEREMIAH MUNIU</t>
  </si>
  <si>
    <t xml:space="preserve">JAMES NJAMA, MICHAEL OKODA &amp; DR. ASENATH ONGUSO </t>
  </si>
  <si>
    <t xml:space="preserve">DR. NICODEMUS ORIKU, DOMINIC OCHOI  &amp; TRIZAH KAMANJA </t>
  </si>
  <si>
    <t>Dr.LUCY WAMALWA, DR. MICHAEL  MUMA &amp; STEPHEN MUTISO</t>
  </si>
  <si>
    <t xml:space="preserve">DR. JUNITER KWAMBOKA  </t>
  </si>
  <si>
    <t>IBRAHIM CHEBELYON, ELIJAH NYAKUNDI &amp; HANNAH WANYOIKE</t>
  </si>
  <si>
    <t>GEORGE WAMAE, LINNET MUTEGI &amp; DR. REBECCA MUTIA</t>
  </si>
  <si>
    <t>DR. GLADYS BUNYASI, ANTHONY WAFULA &amp;  DR. CHARLES GITHIRA</t>
  </si>
  <si>
    <t>CHARLES MUUO, MICHAEL OKODA  &amp; ABSOLOM OMARIBA</t>
  </si>
  <si>
    <t xml:space="preserve">SOLOMON MAINA, DOMINIC OCHOI  &amp; DR. CATHERINE GATARI </t>
  </si>
  <si>
    <t>GABRIEL WAWERU</t>
  </si>
  <si>
    <t>DR. FIONA KORIR, ELIJAH NYAKUNDI  &amp; PARTRICK GIKAI</t>
  </si>
  <si>
    <t>DR. HENRY ISINTA, LINNET MUTEGI &amp; JOSHUA NYANGINDI</t>
  </si>
  <si>
    <t>CHARLES MUUO, DR. MICHAEL MUMA  &amp; ABSOLOM OMARIBA</t>
  </si>
  <si>
    <t>E-COMMERCE</t>
  </si>
  <si>
    <t>HRM 2309</t>
  </si>
  <si>
    <t>COMPENSATION AND REWARD MANAGEMENT</t>
  </si>
  <si>
    <t>HRM 3123</t>
  </si>
  <si>
    <t>COUNSELLING IN THE WORK PLACE</t>
  </si>
  <si>
    <t>HRM 4119</t>
  </si>
  <si>
    <t>HUMAN RESOURCE METRICS AND ANALYTICS</t>
  </si>
  <si>
    <t>HRM 3108</t>
  </si>
  <si>
    <t>HUMAN RESOURCE PLANNING</t>
  </si>
  <si>
    <t xml:space="preserve">MKT 4209 </t>
  </si>
  <si>
    <t>MARKETING METRICS AND ANALYTICS</t>
  </si>
  <si>
    <t>MAT 1102</t>
  </si>
  <si>
    <t>DISCRETE MATHEMATICS</t>
  </si>
  <si>
    <t>ECON 420</t>
  </si>
  <si>
    <t>ADVANCED MICROECONOMICS II</t>
  </si>
  <si>
    <t>ACC 2201</t>
  </si>
  <si>
    <t>COST ACCOUNTING</t>
  </si>
  <si>
    <t>PLM 2203</t>
  </si>
  <si>
    <t>LOGISTICS MANAGEMENT</t>
  </si>
  <si>
    <t>MAT 1101</t>
  </si>
  <si>
    <t>MATHEMATICS FOR SCIENCE</t>
  </si>
  <si>
    <t>MAT 2202</t>
  </si>
  <si>
    <t>CALCULUS II</t>
  </si>
  <si>
    <t>ACT 2103</t>
  </si>
  <si>
    <t>FINANCIAL MATHEMATICS I</t>
  </si>
  <si>
    <t>ACT 2104</t>
  </si>
  <si>
    <t>PRINCIPLES OF LIFE INSURANCE</t>
  </si>
  <si>
    <t>ACT 2105</t>
  </si>
  <si>
    <t>FINANCIAL MATHEMATICS II</t>
  </si>
  <si>
    <t>STATISTICAL PROGRAMMING</t>
  </si>
  <si>
    <t>ACT 3111</t>
  </si>
  <si>
    <t>ACTUARIAL MATHEMATICS III</t>
  </si>
  <si>
    <t>ACT 3112</t>
  </si>
  <si>
    <t>CREDIBILITY THEORY AND LOSS MODELS</t>
  </si>
  <si>
    <t>ACT 3110</t>
  </si>
  <si>
    <t>INVESTMENT ANALYSIS AND ASSET MANAGEMENT</t>
  </si>
  <si>
    <t>ACT 3114</t>
  </si>
  <si>
    <t>NON-LIFE INSURANCE MATHEMATICS</t>
  </si>
  <si>
    <t>STA 3112</t>
  </si>
  <si>
    <t>STATISTICAL PROGRAMMING II</t>
  </si>
  <si>
    <t>STA 3101</t>
  </si>
  <si>
    <t>IMPACT EVALUATION METHODS</t>
  </si>
  <si>
    <t>STA 3104</t>
  </si>
  <si>
    <t>MULTIVARIATE STATISTICS</t>
  </si>
  <si>
    <t>INTRODUCTION TO COMPUTING &amp; PROGRAMMING</t>
  </si>
  <si>
    <t>HRM 2106</t>
  </si>
  <si>
    <t>HUMAN RESOURCE DEVELOPMENT IN THE PUBLIC SECTOR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</si>
</sst>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24">
    <font>
      <sz val="11"/>
      <color theme="1"/>
      <name val="Calibri"/>
      <family val="2"/>
      <scheme val="minor"/>
    </font>
    <font>
      <b/>
      <sz val="9"/>
      <color rgb="FF000000"/>
      <name val="Times"/>
    </font>
    <font>
      <b/>
      <sz val="9"/>
      <color rgb="FF000000"/>
      <name val="Times New Roman"/>
      <family val="1"/>
    </font>
    <font>
      <b/>
      <sz val="9"/>
      <color rgb="FF000000"/>
      <name val="EB Garamond"/>
    </font>
    <font>
      <sz val="9"/>
      <color rgb="FF000000"/>
      <name val="&quot;Times New Roman&quot;"/>
    </font>
    <font>
      <sz val="9"/>
      <color rgb="FF000000"/>
      <name val="EB Garamond"/>
    </font>
    <font>
      <sz val="9"/>
      <color rgb="FF000000"/>
      <name val="Times New Roman"/>
      <family val="1"/>
    </font>
    <font>
      <sz val="9"/>
      <color theme="1"/>
      <name val="Times New Roman"/>
      <family val="1"/>
    </font>
    <font>
      <b/>
      <sz val="12"/>
      <color rgb="FFFF0000"/>
      <name val="Times"/>
      <family val="1"/>
    </font>
    <font>
      <sz val="9"/>
      <color theme="1"/>
      <name val="Calibri"/>
      <family val="2"/>
      <scheme val="minor"/>
    </font>
    <font>
      <b/>
      <sz val="11"/>
      <color rgb="FFFF0000"/>
      <name val="Times New Roman"/>
      <family val="1"/>
    </font>
    <font>
      <b/>
      <sz val="12"/>
      <name val="Times"/>
      <family val="1"/>
    </font>
    <font>
      <b/>
      <sz val="11"/>
      <color rgb="FF000000"/>
      <name val="Times New Roman"/>
      <family val="1"/>
    </font>
    <font>
      <sz val="9"/>
      <color theme="1"/>
      <name val="Arial"/>
      <family val="2"/>
    </font>
    <font>
      <sz val="11"/>
      <color theme="1"/>
      <name val="Times New Roman"/>
      <family val="1"/>
    </font>
    <font>
      <b/>
      <sz val="9"/>
      <color theme="1"/>
      <name val="Calibri"/>
      <family val="2"/>
      <scheme val="minor"/>
    </font>
    <font>
      <i/>
      <sz val="9"/>
      <color rgb="FF000000"/>
      <name val="EB Garamond"/>
    </font>
    <font>
      <i/>
      <sz val="9"/>
      <color theme="1"/>
      <name val="Calibri"/>
      <family val="2"/>
      <scheme val="minor"/>
    </font>
    <font>
      <i/>
      <sz val="9"/>
      <color rgb="FF000000"/>
      <name val="Times New Roman"/>
      <family val="1"/>
    </font>
    <font>
      <i/>
      <sz val="9"/>
      <name val="EB Garamond"/>
    </font>
    <font>
      <i/>
      <sz val="9"/>
      <name val="Times New Roman"/>
      <family val="1"/>
    </font>
    <font>
      <i/>
      <sz val="9"/>
      <name val="Calibri"/>
      <family val="2"/>
      <scheme val="minor"/>
    </font>
    <font>
      <i/>
      <sz val="9"/>
      <color theme="1"/>
      <name val="Times New Roman"/>
      <family val="1"/>
    </font>
    <font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C00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C6EFCE"/>
        <bgColor rgb="FFC6EFCE"/>
      </patternFill>
    </fill>
    <fill>
      <patternFill patternType="solid">
        <fgColor rgb="FFFFC7CE"/>
        <bgColor rgb="FFFFC7CE"/>
      </patternFill>
    </fill>
    <fill>
      <patternFill patternType="solid">
        <fgColor rgb="FF7B7B7B"/>
        <bgColor rgb="FF7B7B7B"/>
      </patternFill>
    </fill>
    <fill>
      <patternFill patternType="solid">
        <fgColor rgb="FFFFEB9C"/>
        <bgColor rgb="FFFFEB9C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3" fillId="0" borderId="0">
      <alignment vertical="center"/>
    </xf>
  </cellStyleXfs>
  <cellXfs count="61">
    <xf numFmtId="0" fontId="0" fillId="0" borderId="0" xfId="0"/>
    <xf numFmtId="0" fontId="9" fillId="0" borderId="0" xfId="0" applyFont="1"/>
    <xf numFmtId="0" fontId="13" fillId="0" borderId="0" xfId="0" applyFont="1"/>
    <xf numFmtId="0" fontId="14" fillId="0" borderId="0" xfId="0" applyFont="1"/>
    <xf numFmtId="0" fontId="7" fillId="0" borderId="0" xfId="0" applyFont="1"/>
    <xf numFmtId="0" fontId="1" fillId="3" borderId="2" xfId="0" applyFont="1" applyFill="1" applyBorder="1" applyAlignment="1">
      <alignment horizontal="center"/>
    </xf>
    <xf numFmtId="164" fontId="1" fillId="3" borderId="2" xfId="0" applyNumberFormat="1" applyFont="1" applyFill="1" applyBorder="1"/>
    <xf numFmtId="0" fontId="1" fillId="3" borderId="2" xfId="0" applyFont="1" applyFill="1" applyBorder="1" applyAlignment="1">
      <alignment horizontal="left" wrapText="1"/>
    </xf>
    <xf numFmtId="49" fontId="3" fillId="3" borderId="2" xfId="0" applyNumberFormat="1" applyFont="1" applyFill="1" applyBorder="1"/>
    <xf numFmtId="0" fontId="1" fillId="3" borderId="2" xfId="0" applyFont="1" applyFill="1" applyBorder="1"/>
    <xf numFmtId="0" fontId="5" fillId="2" borderId="2" xfId="0" applyFont="1" applyFill="1" applyBorder="1" applyAlignment="1">
      <alignment horizontal="center"/>
    </xf>
    <xf numFmtId="164" fontId="6" fillId="7" borderId="2" xfId="0" applyNumberFormat="1" applyFont="1" applyFill="1" applyBorder="1"/>
    <xf numFmtId="0" fontId="6" fillId="8" borderId="2" xfId="0" applyFont="1" applyFill="1" applyBorder="1"/>
    <xf numFmtId="49" fontId="6" fillId="4" borderId="2" xfId="0" applyNumberFormat="1" applyFont="1" applyFill="1" applyBorder="1" applyAlignment="1">
      <alignment horizontal="left"/>
    </xf>
    <xf numFmtId="0" fontId="6" fillId="6" borderId="2" xfId="0" applyFont="1" applyFill="1" applyBorder="1"/>
    <xf numFmtId="49" fontId="4" fillId="4" borderId="2" xfId="0" applyNumberFormat="1" applyFont="1" applyFill="1" applyBorder="1" applyAlignment="1">
      <alignment horizontal="left"/>
    </xf>
    <xf numFmtId="0" fontId="6" fillId="5" borderId="2" xfId="0" applyFont="1" applyFill="1" applyBorder="1"/>
    <xf numFmtId="0" fontId="15" fillId="0" borderId="0" xfId="0" applyFont="1"/>
    <xf numFmtId="0" fontId="16" fillId="2" borderId="2" xfId="0" applyFont="1" applyFill="1" applyBorder="1" applyAlignment="1">
      <alignment horizontal="center"/>
    </xf>
    <xf numFmtId="0" fontId="17" fillId="0" borderId="0" xfId="0" applyFont="1"/>
    <xf numFmtId="0" fontId="19" fillId="2" borderId="2" xfId="0" applyFont="1" applyFill="1" applyBorder="1" applyAlignment="1">
      <alignment horizontal="center"/>
    </xf>
    <xf numFmtId="164" fontId="20" fillId="7" borderId="2" xfId="0" applyNumberFormat="1" applyFont="1" applyFill="1" applyBorder="1"/>
    <xf numFmtId="0" fontId="20" fillId="5" borderId="2" xfId="0" applyFont="1" applyFill="1" applyBorder="1"/>
    <xf numFmtId="49" fontId="20" fillId="4" borderId="2" xfId="0" applyNumberFormat="1" applyFont="1" applyFill="1" applyBorder="1" applyAlignment="1">
      <alignment horizontal="left"/>
    </xf>
    <xf numFmtId="0" fontId="21" fillId="0" borderId="0" xfId="0" applyFont="1"/>
    <xf numFmtId="164" fontId="18" fillId="7" borderId="2" xfId="0" applyNumberFormat="1" applyFont="1" applyFill="1" applyBorder="1"/>
    <xf numFmtId="49" fontId="18" fillId="4" borderId="2" xfId="0" applyNumberFormat="1" applyFont="1" applyFill="1" applyBorder="1" applyAlignment="1">
      <alignment horizontal="left"/>
    </xf>
    <xf numFmtId="0" fontId="18" fillId="8" borderId="2" xfId="0" applyFont="1" applyFill="1" applyBorder="1"/>
    <xf numFmtId="49" fontId="6" fillId="0" borderId="2" xfId="0" applyNumberFormat="1" applyFont="1" applyBorder="1" applyAlignment="1">
      <alignment horizontal="left"/>
    </xf>
    <xf numFmtId="0" fontId="22" fillId="9" borderId="2" xfId="0" applyFont="1" applyFill="1" applyBorder="1"/>
    <xf numFmtId="0" fontId="18" fillId="6" borderId="2" xfId="0" applyFont="1" applyFill="1" applyBorder="1"/>
    <xf numFmtId="0" fontId="2" fillId="3" borderId="2" xfId="0" applyFont="1" applyFill="1" applyBorder="1"/>
    <xf numFmtId="0" fontId="6" fillId="2" borderId="4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49" fontId="7" fillId="4" borderId="8" xfId="0" applyNumberFormat="1" applyFont="1" applyFill="1" applyBorder="1"/>
    <xf numFmtId="0" fontId="2" fillId="3" borderId="9" xfId="0" applyFont="1" applyFill="1" applyBorder="1"/>
    <xf numFmtId="0" fontId="12" fillId="0" borderId="0" xfId="0" applyFont="1" applyAlignment="1">
      <alignment horizontal="center" wrapText="1"/>
    </xf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7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wrapText="1"/>
    </xf>
    <xf numFmtId="0" fontId="7" fillId="0" borderId="11" xfId="0" applyFont="1" applyBorder="1" applyAlignment="1">
      <alignment horizontal="center" wrapText="1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</cellXfs>
  <cellStyles count="2">
    <cellStyle name="Normal" xfId="0" builtinId="0"/>
    <cellStyle name="Normal 5" xfId="1" xr:uid="{7743610D-8598-453D-8C86-507199A55921}"/>
  </cellStyles>
  <dxfs count="168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theme="0"/>
          <bgColor theme="0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1543050</xdr:colOff>
      <xdr:row>0</xdr:row>
      <xdr:rowOff>0</xdr:rowOff>
    </xdr:from>
    <xdr:to>
      <xdr:col>4</xdr:col>
      <xdr:colOff>2749550</xdr:colOff>
      <xdr:row>3</xdr:row>
      <xdr:rowOff>25400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0DC6018-8C6F-4A64-BF19-DB54A44BCD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43300" y="0"/>
          <a:ext cx="0" cy="625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77611</xdr:colOff>
      <xdr:row>0</xdr:row>
      <xdr:rowOff>0</xdr:rowOff>
    </xdr:from>
    <xdr:to>
      <xdr:col>4</xdr:col>
      <xdr:colOff>909108</xdr:colOff>
      <xdr:row>2</xdr:row>
      <xdr:rowOff>200522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8B7728A-E7BD-4A68-8E76-14CFD8CBD2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35111" y="0"/>
          <a:ext cx="612422" cy="6005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CBC88C-AC7D-4B10-9D49-34B80A2397D4}">
  <dimension ref="A1:M242"/>
  <sheetViews>
    <sheetView tabSelected="1" zoomScale="90" zoomScaleNormal="90" workbookViewId="0">
      <selection activeCell="F178" sqref="F178"/>
    </sheetView>
  </sheetViews>
  <sheetFormatPr defaultRowHeight="14.5"/>
  <cols>
    <col min="1" max="1" width="7.7265625" customWidth="1"/>
    <col min="2" max="2" width="28.54296875" customWidth="1"/>
    <col min="3" max="3" width="12" customWidth="1"/>
    <col min="4" max="4" width="14.81640625" customWidth="1"/>
    <col min="5" max="5" width="10.26953125" customWidth="1"/>
    <col min="6" max="6" width="51.7265625" customWidth="1"/>
    <col min="7" max="7" width="27.54296875" style="3" customWidth="1"/>
    <col min="8" max="8" width="26.54296875" style="3" customWidth="1"/>
    <col min="9" max="9" width="12" customWidth="1"/>
    <col min="10" max="10" width="11.54296875" customWidth="1"/>
    <col min="11" max="11" width="39.7265625" customWidth="1"/>
    <col min="14" max="14" width="16.26953125" customWidth="1"/>
  </cols>
  <sheetData>
    <row r="1" spans="1:11" ht="15.5">
      <c r="A1" s="37"/>
      <c r="B1" s="38"/>
      <c r="C1" s="38"/>
      <c r="D1" s="38"/>
      <c r="E1" s="38"/>
      <c r="F1" s="38"/>
      <c r="G1" s="38"/>
    </row>
    <row r="2" spans="1:11" ht="15.5">
      <c r="A2" s="37"/>
      <c r="B2" s="38"/>
      <c r="C2" s="38"/>
      <c r="D2" s="38"/>
      <c r="E2" s="38"/>
      <c r="F2" s="38"/>
      <c r="G2" s="38"/>
    </row>
    <row r="3" spans="1:11" ht="15.5">
      <c r="A3" s="37"/>
      <c r="B3" s="38"/>
      <c r="C3" s="38"/>
      <c r="D3" s="38"/>
      <c r="E3" s="38"/>
      <c r="F3" s="38"/>
      <c r="G3" s="38"/>
    </row>
    <row r="4" spans="1:11" ht="15.5">
      <c r="A4" s="39" t="s">
        <v>23</v>
      </c>
      <c r="B4" s="40"/>
      <c r="C4" s="40"/>
      <c r="D4" s="40"/>
      <c r="E4" s="40"/>
      <c r="F4" s="40"/>
      <c r="G4" s="40"/>
    </row>
    <row r="5" spans="1:11" ht="13.5" customHeight="1">
      <c r="A5" s="41" t="s">
        <v>101</v>
      </c>
      <c r="B5" s="41"/>
      <c r="C5" s="41"/>
      <c r="D5" s="41"/>
      <c r="E5" s="41"/>
      <c r="F5" s="41"/>
      <c r="G5" s="41"/>
      <c r="H5" s="4"/>
      <c r="I5" s="2"/>
      <c r="J5" s="2"/>
      <c r="K5" s="2"/>
    </row>
    <row r="6" spans="1:11" ht="35.25" customHeight="1">
      <c r="A6" s="36" t="s">
        <v>255</v>
      </c>
      <c r="B6" s="36"/>
      <c r="C6" s="36"/>
      <c r="D6" s="36"/>
      <c r="E6" s="36"/>
      <c r="F6" s="36"/>
      <c r="G6" s="36"/>
      <c r="H6" s="4"/>
      <c r="I6" s="2"/>
      <c r="J6" s="2"/>
      <c r="K6" s="2"/>
    </row>
    <row r="7" spans="1:11" s="1" customFormat="1" ht="14">
      <c r="A7" s="42" t="s">
        <v>329</v>
      </c>
      <c r="B7" s="42"/>
      <c r="C7" s="42"/>
      <c r="D7" s="42"/>
      <c r="E7" s="42"/>
      <c r="F7" s="42"/>
      <c r="G7" s="42"/>
      <c r="H7" s="4"/>
    </row>
    <row r="8" spans="1:11" ht="15.5">
      <c r="A8" s="43" t="s">
        <v>22</v>
      </c>
      <c r="B8" s="44"/>
      <c r="C8" s="44"/>
      <c r="D8" s="44"/>
      <c r="E8" s="44"/>
      <c r="F8" s="44"/>
      <c r="G8" s="44"/>
    </row>
    <row r="9" spans="1:11" s="1" customFormat="1" ht="14">
      <c r="A9" s="5" t="s">
        <v>4</v>
      </c>
      <c r="B9" s="6" t="s">
        <v>3</v>
      </c>
      <c r="C9" s="7" t="s">
        <v>2</v>
      </c>
      <c r="D9" s="8" t="s">
        <v>1</v>
      </c>
      <c r="E9" s="7" t="s">
        <v>102</v>
      </c>
      <c r="F9" s="9" t="s">
        <v>0</v>
      </c>
      <c r="G9" s="31" t="s">
        <v>402</v>
      </c>
      <c r="H9" s="31" t="s">
        <v>403</v>
      </c>
    </row>
    <row r="10" spans="1:11" s="17" customFormat="1" ht="14">
      <c r="A10" s="10">
        <v>2</v>
      </c>
      <c r="B10" s="11">
        <v>46077</v>
      </c>
      <c r="C10" s="12" t="s">
        <v>103</v>
      </c>
      <c r="D10" s="13" t="s">
        <v>6</v>
      </c>
      <c r="E10" s="13" t="s">
        <v>35</v>
      </c>
      <c r="F10" s="13" t="s">
        <v>104</v>
      </c>
      <c r="G10" s="46"/>
      <c r="H10" s="49"/>
    </row>
    <row r="11" spans="1:11" s="1" customFormat="1" ht="14">
      <c r="A11" s="10">
        <v>2</v>
      </c>
      <c r="B11" s="11">
        <v>46077</v>
      </c>
      <c r="C11" s="12" t="s">
        <v>103</v>
      </c>
      <c r="D11" s="13" t="s">
        <v>6</v>
      </c>
      <c r="E11" s="13" t="s">
        <v>295</v>
      </c>
      <c r="F11" s="13" t="s">
        <v>337</v>
      </c>
      <c r="G11" s="46"/>
      <c r="H11" s="49"/>
    </row>
    <row r="12" spans="1:11" s="1" customFormat="1" ht="14">
      <c r="A12" s="10">
        <v>2</v>
      </c>
      <c r="B12" s="11">
        <v>46077</v>
      </c>
      <c r="C12" s="12" t="s">
        <v>103</v>
      </c>
      <c r="D12" s="13" t="s">
        <v>6</v>
      </c>
      <c r="E12" s="13" t="s">
        <v>40</v>
      </c>
      <c r="F12" s="13" t="s">
        <v>105</v>
      </c>
      <c r="G12" s="46"/>
      <c r="H12" s="49"/>
    </row>
    <row r="13" spans="1:11" s="1" customFormat="1" ht="14">
      <c r="A13" s="10">
        <v>2</v>
      </c>
      <c r="B13" s="11">
        <v>46077</v>
      </c>
      <c r="C13" s="12" t="s">
        <v>103</v>
      </c>
      <c r="D13" s="13" t="s">
        <v>6</v>
      </c>
      <c r="E13" s="13" t="s">
        <v>256</v>
      </c>
      <c r="F13" s="13" t="s">
        <v>330</v>
      </c>
      <c r="G13" s="46"/>
      <c r="H13" s="49"/>
    </row>
    <row r="14" spans="1:11" s="1" customFormat="1" ht="14">
      <c r="A14" s="10">
        <v>2</v>
      </c>
      <c r="B14" s="11">
        <v>46077</v>
      </c>
      <c r="C14" s="12" t="s">
        <v>103</v>
      </c>
      <c r="D14" s="13" t="s">
        <v>6</v>
      </c>
      <c r="E14" s="13" t="s">
        <v>305</v>
      </c>
      <c r="F14" s="13" t="s">
        <v>333</v>
      </c>
      <c r="G14" s="46"/>
      <c r="H14" s="49"/>
    </row>
    <row r="15" spans="1:11" s="1" customFormat="1" ht="14">
      <c r="A15" s="10">
        <v>2</v>
      </c>
      <c r="B15" s="11">
        <v>46077</v>
      </c>
      <c r="C15" s="12" t="s">
        <v>103</v>
      </c>
      <c r="D15" s="13" t="s">
        <v>6</v>
      </c>
      <c r="E15" s="13" t="s">
        <v>45</v>
      </c>
      <c r="F15" s="13" t="s">
        <v>110</v>
      </c>
      <c r="G15" s="46"/>
      <c r="H15" s="49"/>
    </row>
    <row r="16" spans="1:11" s="1" customFormat="1" ht="14">
      <c r="A16" s="10">
        <v>2</v>
      </c>
      <c r="B16" s="11">
        <v>46077</v>
      </c>
      <c r="C16" s="12" t="s">
        <v>103</v>
      </c>
      <c r="D16" s="13" t="s">
        <v>6</v>
      </c>
      <c r="E16" s="13" t="s">
        <v>71</v>
      </c>
      <c r="F16" s="13" t="s">
        <v>122</v>
      </c>
      <c r="G16" s="46"/>
      <c r="H16" s="49"/>
    </row>
    <row r="17" spans="1:8" s="1" customFormat="1" ht="14">
      <c r="A17" s="10">
        <v>2</v>
      </c>
      <c r="B17" s="11">
        <v>46077</v>
      </c>
      <c r="C17" s="12" t="s">
        <v>103</v>
      </c>
      <c r="D17" s="13" t="s">
        <v>6</v>
      </c>
      <c r="E17" s="13" t="s">
        <v>72</v>
      </c>
      <c r="F17" s="13" t="s">
        <v>123</v>
      </c>
      <c r="G17" s="46"/>
      <c r="H17" s="49"/>
    </row>
    <row r="18" spans="1:8" s="1" customFormat="1" ht="14">
      <c r="A18" s="10">
        <v>2</v>
      </c>
      <c r="B18" s="11">
        <v>46077</v>
      </c>
      <c r="C18" s="12" t="s">
        <v>103</v>
      </c>
      <c r="D18" s="13" t="s">
        <v>6</v>
      </c>
      <c r="E18" s="13" t="s">
        <v>76</v>
      </c>
      <c r="F18" s="13" t="s">
        <v>124</v>
      </c>
      <c r="G18" s="46"/>
      <c r="H18" s="49"/>
    </row>
    <row r="19" spans="1:8" s="1" customFormat="1" ht="14">
      <c r="A19" s="10">
        <v>2</v>
      </c>
      <c r="B19" s="11">
        <v>46077</v>
      </c>
      <c r="C19" s="12" t="s">
        <v>103</v>
      </c>
      <c r="D19" s="13" t="s">
        <v>6</v>
      </c>
      <c r="E19" s="13" t="s">
        <v>77</v>
      </c>
      <c r="F19" s="13" t="s">
        <v>125</v>
      </c>
      <c r="G19" s="46"/>
      <c r="H19" s="49"/>
    </row>
    <row r="20" spans="1:8" s="1" customFormat="1" ht="14">
      <c r="A20" s="10">
        <v>2</v>
      </c>
      <c r="B20" s="11">
        <v>46077</v>
      </c>
      <c r="C20" s="12" t="s">
        <v>103</v>
      </c>
      <c r="D20" s="13" t="s">
        <v>6</v>
      </c>
      <c r="E20" s="13" t="s">
        <v>84</v>
      </c>
      <c r="F20" s="13" t="s">
        <v>335</v>
      </c>
      <c r="G20" s="46"/>
      <c r="H20" s="49"/>
    </row>
    <row r="21" spans="1:8" s="1" customFormat="1" ht="14">
      <c r="A21" s="10">
        <v>2</v>
      </c>
      <c r="B21" s="11">
        <v>46077</v>
      </c>
      <c r="C21" s="12" t="s">
        <v>103</v>
      </c>
      <c r="D21" s="13" t="s">
        <v>6</v>
      </c>
      <c r="E21" s="13" t="s">
        <v>267</v>
      </c>
      <c r="F21" s="13" t="s">
        <v>338</v>
      </c>
      <c r="G21" s="46"/>
      <c r="H21" s="49"/>
    </row>
    <row r="22" spans="1:8" s="1" customFormat="1" ht="14">
      <c r="A22" s="10">
        <v>2</v>
      </c>
      <c r="B22" s="11">
        <v>46077</v>
      </c>
      <c r="C22" s="12" t="s">
        <v>103</v>
      </c>
      <c r="D22" s="13" t="s">
        <v>6</v>
      </c>
      <c r="E22" s="13" t="s">
        <v>107</v>
      </c>
      <c r="F22" s="13" t="s">
        <v>15</v>
      </c>
      <c r="G22" s="46"/>
      <c r="H22" s="49"/>
    </row>
    <row r="23" spans="1:8" s="1" customFormat="1" ht="14">
      <c r="A23" s="10">
        <v>2</v>
      </c>
      <c r="B23" s="11">
        <v>46077</v>
      </c>
      <c r="C23" s="12" t="s">
        <v>103</v>
      </c>
      <c r="D23" s="13" t="s">
        <v>6</v>
      </c>
      <c r="E23" s="13" t="s">
        <v>300</v>
      </c>
      <c r="F23" s="13" t="s">
        <v>331</v>
      </c>
      <c r="G23" s="46"/>
      <c r="H23" s="49"/>
    </row>
    <row r="24" spans="1:8" s="1" customFormat="1" ht="14">
      <c r="A24" s="10">
        <v>2</v>
      </c>
      <c r="B24" s="11">
        <v>46077</v>
      </c>
      <c r="C24" s="12" t="s">
        <v>103</v>
      </c>
      <c r="D24" s="13" t="s">
        <v>6</v>
      </c>
      <c r="E24" s="13" t="s">
        <v>298</v>
      </c>
      <c r="F24" s="13" t="s">
        <v>10</v>
      </c>
      <c r="G24" s="46"/>
      <c r="H24" s="49"/>
    </row>
    <row r="25" spans="1:8" s="1" customFormat="1" ht="14">
      <c r="A25" s="10">
        <v>2</v>
      </c>
      <c r="B25" s="11">
        <v>46077</v>
      </c>
      <c r="C25" s="12" t="s">
        <v>103</v>
      </c>
      <c r="D25" s="13" t="s">
        <v>6</v>
      </c>
      <c r="E25" s="13" t="s">
        <v>60</v>
      </c>
      <c r="F25" s="13" t="s">
        <v>119</v>
      </c>
      <c r="G25" s="46"/>
      <c r="H25" s="49"/>
    </row>
    <row r="26" spans="1:8" s="1" customFormat="1" ht="14">
      <c r="A26" s="10">
        <v>2</v>
      </c>
      <c r="B26" s="11">
        <v>46077</v>
      </c>
      <c r="C26" s="12" t="s">
        <v>103</v>
      </c>
      <c r="D26" s="13" t="s">
        <v>6</v>
      </c>
      <c r="E26" s="13" t="s">
        <v>106</v>
      </c>
      <c r="F26" s="13" t="s">
        <v>12</v>
      </c>
      <c r="G26" s="46"/>
      <c r="H26" s="49"/>
    </row>
    <row r="27" spans="1:8" s="1" customFormat="1" ht="14">
      <c r="A27" s="10">
        <v>2</v>
      </c>
      <c r="B27" s="11">
        <v>46077</v>
      </c>
      <c r="C27" s="12" t="s">
        <v>103</v>
      </c>
      <c r="D27" s="13" t="s">
        <v>6</v>
      </c>
      <c r="E27" s="13" t="s">
        <v>111</v>
      </c>
      <c r="F27" s="13" t="s">
        <v>112</v>
      </c>
      <c r="G27" s="46"/>
      <c r="H27" s="49"/>
    </row>
    <row r="28" spans="1:8" s="1" customFormat="1" ht="14">
      <c r="A28" s="10">
        <v>2</v>
      </c>
      <c r="B28" s="11">
        <v>46077</v>
      </c>
      <c r="C28" s="12" t="s">
        <v>103</v>
      </c>
      <c r="D28" s="13" t="s">
        <v>6</v>
      </c>
      <c r="E28" s="13" t="s">
        <v>115</v>
      </c>
      <c r="F28" s="13" t="s">
        <v>116</v>
      </c>
      <c r="G28" s="46"/>
      <c r="H28" s="49"/>
    </row>
    <row r="29" spans="1:8" s="1" customFormat="1" ht="14">
      <c r="A29" s="10">
        <v>2</v>
      </c>
      <c r="B29" s="11">
        <v>46077</v>
      </c>
      <c r="C29" s="12" t="s">
        <v>103</v>
      </c>
      <c r="D29" s="13" t="s">
        <v>6</v>
      </c>
      <c r="E29" s="13" t="s">
        <v>113</v>
      </c>
      <c r="F29" s="13" t="s">
        <v>114</v>
      </c>
      <c r="G29" s="46"/>
      <c r="H29" s="49"/>
    </row>
    <row r="30" spans="1:8" s="1" customFormat="1" ht="14">
      <c r="A30" s="10">
        <v>2</v>
      </c>
      <c r="B30" s="11">
        <v>46077</v>
      </c>
      <c r="C30" s="12" t="s">
        <v>103</v>
      </c>
      <c r="D30" s="13" t="s">
        <v>6</v>
      </c>
      <c r="E30" s="13" t="s">
        <v>268</v>
      </c>
      <c r="F30" s="13" t="s">
        <v>336</v>
      </c>
      <c r="G30" s="46"/>
      <c r="H30" s="49"/>
    </row>
    <row r="31" spans="1:8" s="1" customFormat="1" ht="14">
      <c r="A31" s="10">
        <v>2</v>
      </c>
      <c r="B31" s="11">
        <v>46077</v>
      </c>
      <c r="C31" s="12" t="s">
        <v>103</v>
      </c>
      <c r="D31" s="13" t="s">
        <v>6</v>
      </c>
      <c r="E31" s="13" t="s">
        <v>108</v>
      </c>
      <c r="F31" s="13" t="s">
        <v>109</v>
      </c>
      <c r="G31" s="46"/>
      <c r="H31" s="49"/>
    </row>
    <row r="32" spans="1:8" s="1" customFormat="1" ht="14">
      <c r="A32" s="10">
        <v>2</v>
      </c>
      <c r="B32" s="11">
        <v>46077</v>
      </c>
      <c r="C32" s="12" t="s">
        <v>103</v>
      </c>
      <c r="D32" s="13" t="s">
        <v>6</v>
      </c>
      <c r="E32" s="13" t="s">
        <v>284</v>
      </c>
      <c r="F32" s="13" t="s">
        <v>332</v>
      </c>
      <c r="G32" s="46"/>
      <c r="H32" s="49"/>
    </row>
    <row r="33" spans="1:8" s="1" customFormat="1" ht="14">
      <c r="A33" s="10">
        <v>2</v>
      </c>
      <c r="B33" s="11">
        <v>46077</v>
      </c>
      <c r="C33" s="12" t="s">
        <v>103</v>
      </c>
      <c r="D33" s="13" t="s">
        <v>6</v>
      </c>
      <c r="E33" s="13" t="s">
        <v>87</v>
      </c>
      <c r="F33" s="13" t="s">
        <v>120</v>
      </c>
      <c r="G33" s="46"/>
      <c r="H33" s="49"/>
    </row>
    <row r="34" spans="1:8" s="1" customFormat="1" ht="14">
      <c r="A34" s="10">
        <v>2</v>
      </c>
      <c r="B34" s="11">
        <v>46077</v>
      </c>
      <c r="C34" s="12" t="s">
        <v>103</v>
      </c>
      <c r="D34" s="13" t="s">
        <v>6</v>
      </c>
      <c r="E34" s="13" t="s">
        <v>121</v>
      </c>
      <c r="F34" s="13" t="s">
        <v>18</v>
      </c>
      <c r="G34" s="46"/>
      <c r="H34" s="49"/>
    </row>
    <row r="35" spans="1:8" s="1" customFormat="1" ht="14">
      <c r="A35" s="10">
        <v>2</v>
      </c>
      <c r="B35" s="11">
        <v>46077</v>
      </c>
      <c r="C35" s="12" t="s">
        <v>103</v>
      </c>
      <c r="D35" s="13" t="s">
        <v>6</v>
      </c>
      <c r="E35" s="13" t="s">
        <v>117</v>
      </c>
      <c r="F35" s="13" t="s">
        <v>118</v>
      </c>
      <c r="G35" s="47"/>
      <c r="H35" s="49"/>
    </row>
    <row r="36" spans="1:8" s="1" customFormat="1" ht="14">
      <c r="A36" s="5" t="s">
        <v>4</v>
      </c>
      <c r="B36" s="6" t="s">
        <v>3</v>
      </c>
      <c r="C36" s="7" t="s">
        <v>2</v>
      </c>
      <c r="D36" s="8" t="s">
        <v>1</v>
      </c>
      <c r="E36" s="7" t="s">
        <v>102</v>
      </c>
      <c r="F36" s="9" t="s">
        <v>0</v>
      </c>
      <c r="G36" s="31" t="s">
        <v>402</v>
      </c>
      <c r="H36" s="49"/>
    </row>
    <row r="37" spans="1:8" s="1" customFormat="1" ht="14">
      <c r="A37" s="10">
        <v>2</v>
      </c>
      <c r="B37" s="11">
        <v>46077</v>
      </c>
      <c r="C37" s="14" t="s">
        <v>7</v>
      </c>
      <c r="D37" s="13" t="s">
        <v>6</v>
      </c>
      <c r="E37" s="13" t="s">
        <v>27</v>
      </c>
      <c r="F37" s="13" t="s">
        <v>133</v>
      </c>
      <c r="G37" s="48" t="s">
        <v>410</v>
      </c>
      <c r="H37" s="49"/>
    </row>
    <row r="38" spans="1:8" s="1" customFormat="1" ht="14">
      <c r="A38" s="10">
        <v>2</v>
      </c>
      <c r="B38" s="11">
        <v>46077</v>
      </c>
      <c r="C38" s="14" t="s">
        <v>7</v>
      </c>
      <c r="D38" s="13" t="s">
        <v>6</v>
      </c>
      <c r="E38" s="15" t="s">
        <v>126</v>
      </c>
      <c r="F38" s="15" t="s">
        <v>9</v>
      </c>
      <c r="G38" s="48"/>
      <c r="H38" s="49"/>
    </row>
    <row r="39" spans="1:8" s="1" customFormat="1" ht="14">
      <c r="A39" s="10">
        <v>2</v>
      </c>
      <c r="B39" s="11">
        <v>46077</v>
      </c>
      <c r="C39" s="14" t="s">
        <v>7</v>
      </c>
      <c r="D39" s="13" t="s">
        <v>6</v>
      </c>
      <c r="E39" s="13" t="s">
        <v>90</v>
      </c>
      <c r="F39" s="13" t="s">
        <v>127</v>
      </c>
      <c r="G39" s="48"/>
      <c r="H39" s="49"/>
    </row>
    <row r="40" spans="1:8" s="1" customFormat="1" ht="14">
      <c r="A40" s="10">
        <v>2</v>
      </c>
      <c r="B40" s="11">
        <v>46077</v>
      </c>
      <c r="C40" s="14" t="s">
        <v>7</v>
      </c>
      <c r="D40" s="13" t="s">
        <v>6</v>
      </c>
      <c r="E40" s="13" t="s">
        <v>92</v>
      </c>
      <c r="F40" s="13" t="s">
        <v>128</v>
      </c>
      <c r="G40" s="48"/>
      <c r="H40" s="49"/>
    </row>
    <row r="41" spans="1:8" s="1" customFormat="1" ht="14">
      <c r="A41" s="10">
        <v>2</v>
      </c>
      <c r="B41" s="11">
        <v>46077</v>
      </c>
      <c r="C41" s="14" t="s">
        <v>7</v>
      </c>
      <c r="D41" s="13" t="s">
        <v>6</v>
      </c>
      <c r="E41" s="13" t="s">
        <v>97</v>
      </c>
      <c r="F41" s="13" t="s">
        <v>129</v>
      </c>
      <c r="G41" s="48"/>
      <c r="H41" s="49"/>
    </row>
    <row r="42" spans="1:8" s="19" customFormat="1" ht="14">
      <c r="A42" s="18">
        <v>2</v>
      </c>
      <c r="B42" s="25">
        <v>46077</v>
      </c>
      <c r="C42" s="30" t="s">
        <v>7</v>
      </c>
      <c r="D42" s="26" t="s">
        <v>406</v>
      </c>
      <c r="E42" s="26" t="s">
        <v>140</v>
      </c>
      <c r="F42" s="26" t="s">
        <v>16</v>
      </c>
      <c r="G42" s="48"/>
      <c r="H42" s="49"/>
    </row>
    <row r="43" spans="1:8" s="1" customFormat="1" ht="14">
      <c r="A43" s="10">
        <v>2</v>
      </c>
      <c r="B43" s="11">
        <v>46077</v>
      </c>
      <c r="C43" s="14" t="s">
        <v>7</v>
      </c>
      <c r="D43" s="13" t="s">
        <v>6</v>
      </c>
      <c r="E43" s="13" t="s">
        <v>65</v>
      </c>
      <c r="F43" s="13" t="s">
        <v>134</v>
      </c>
      <c r="G43" s="48"/>
      <c r="H43" s="49"/>
    </row>
    <row r="44" spans="1:8" s="1" customFormat="1" ht="14">
      <c r="A44" s="10">
        <v>2</v>
      </c>
      <c r="B44" s="11">
        <v>46077</v>
      </c>
      <c r="C44" s="14" t="s">
        <v>7</v>
      </c>
      <c r="D44" s="13" t="s">
        <v>6</v>
      </c>
      <c r="E44" s="13" t="s">
        <v>130</v>
      </c>
      <c r="F44" s="13" t="s">
        <v>131</v>
      </c>
      <c r="G44" s="48"/>
      <c r="H44" s="49"/>
    </row>
    <row r="45" spans="1:8" s="1" customFormat="1" ht="14">
      <c r="A45" s="10">
        <v>2</v>
      </c>
      <c r="B45" s="11">
        <v>46077</v>
      </c>
      <c r="C45" s="14" t="s">
        <v>7</v>
      </c>
      <c r="D45" s="13" t="s">
        <v>6</v>
      </c>
      <c r="E45" s="13" t="s">
        <v>29</v>
      </c>
      <c r="F45" s="13" t="s">
        <v>132</v>
      </c>
      <c r="G45" s="48"/>
      <c r="H45" s="49"/>
    </row>
    <row r="46" spans="1:8" s="1" customFormat="1" ht="14">
      <c r="A46" s="5" t="s">
        <v>4</v>
      </c>
      <c r="B46" s="6" t="s">
        <v>3</v>
      </c>
      <c r="C46" s="7" t="s">
        <v>2</v>
      </c>
      <c r="D46" s="8" t="s">
        <v>1</v>
      </c>
      <c r="E46" s="7" t="s">
        <v>102</v>
      </c>
      <c r="F46" s="9" t="s">
        <v>0</v>
      </c>
      <c r="G46" s="31" t="s">
        <v>402</v>
      </c>
      <c r="H46" s="49"/>
    </row>
    <row r="47" spans="1:8" s="1" customFormat="1" ht="16.5" customHeight="1">
      <c r="A47" s="10">
        <v>2</v>
      </c>
      <c r="B47" s="11">
        <v>46077</v>
      </c>
      <c r="C47" s="16" t="s">
        <v>5</v>
      </c>
      <c r="D47" s="13" t="s">
        <v>6</v>
      </c>
      <c r="E47" s="13" t="s">
        <v>296</v>
      </c>
      <c r="F47" s="13" t="s">
        <v>341</v>
      </c>
      <c r="G47" s="45" t="s">
        <v>411</v>
      </c>
      <c r="H47" s="49"/>
    </row>
    <row r="48" spans="1:8" s="1" customFormat="1" ht="16.5" customHeight="1">
      <c r="A48" s="10">
        <v>2</v>
      </c>
      <c r="B48" s="11">
        <v>46077</v>
      </c>
      <c r="C48" s="16" t="s">
        <v>5</v>
      </c>
      <c r="D48" s="13" t="s">
        <v>6</v>
      </c>
      <c r="E48" s="13" t="s">
        <v>326</v>
      </c>
      <c r="F48" s="13" t="s">
        <v>351</v>
      </c>
      <c r="G48" s="46"/>
      <c r="H48" s="49"/>
    </row>
    <row r="49" spans="1:9" s="1" customFormat="1" ht="16.5" customHeight="1">
      <c r="A49" s="10">
        <v>2</v>
      </c>
      <c r="B49" s="11">
        <v>46077</v>
      </c>
      <c r="C49" s="16" t="s">
        <v>5</v>
      </c>
      <c r="D49" s="13" t="s">
        <v>6</v>
      </c>
      <c r="E49" s="13" t="s">
        <v>269</v>
      </c>
      <c r="F49" s="13" t="s">
        <v>345</v>
      </c>
      <c r="G49" s="46"/>
      <c r="H49" s="49"/>
    </row>
    <row r="50" spans="1:9" s="1" customFormat="1" ht="16.5" customHeight="1">
      <c r="A50" s="10">
        <v>2</v>
      </c>
      <c r="B50" s="11">
        <v>46077</v>
      </c>
      <c r="C50" s="16" t="s">
        <v>5</v>
      </c>
      <c r="D50" s="13" t="s">
        <v>6</v>
      </c>
      <c r="E50" s="13" t="s">
        <v>321</v>
      </c>
      <c r="F50" s="13" t="s">
        <v>343</v>
      </c>
      <c r="G50" s="46"/>
      <c r="H50" s="49"/>
    </row>
    <row r="51" spans="1:9" s="1" customFormat="1" ht="16.5" customHeight="1">
      <c r="A51" s="10">
        <v>2</v>
      </c>
      <c r="B51" s="11">
        <v>46077</v>
      </c>
      <c r="C51" s="16" t="s">
        <v>5</v>
      </c>
      <c r="D51" s="13" t="s">
        <v>6</v>
      </c>
      <c r="E51" s="13" t="s">
        <v>49</v>
      </c>
      <c r="F51" s="13" t="s">
        <v>143</v>
      </c>
      <c r="G51" s="46"/>
      <c r="H51" s="49"/>
    </row>
    <row r="52" spans="1:9" s="1" customFormat="1" ht="16.5" customHeight="1">
      <c r="A52" s="10">
        <v>2</v>
      </c>
      <c r="B52" s="11">
        <v>46077</v>
      </c>
      <c r="C52" s="16" t="s">
        <v>5</v>
      </c>
      <c r="D52" s="13" t="s">
        <v>6</v>
      </c>
      <c r="E52" s="13" t="s">
        <v>315</v>
      </c>
      <c r="F52" s="13" t="s">
        <v>350</v>
      </c>
      <c r="G52" s="46"/>
      <c r="H52" s="49"/>
    </row>
    <row r="53" spans="1:9" s="1" customFormat="1" ht="16.5" customHeight="1">
      <c r="A53" s="10">
        <v>2</v>
      </c>
      <c r="B53" s="11">
        <v>46077</v>
      </c>
      <c r="C53" s="16" t="s">
        <v>5</v>
      </c>
      <c r="D53" s="13" t="s">
        <v>6</v>
      </c>
      <c r="E53" s="13" t="s">
        <v>310</v>
      </c>
      <c r="F53" s="13" t="s">
        <v>342</v>
      </c>
      <c r="G53" s="46"/>
      <c r="H53" s="49"/>
    </row>
    <row r="54" spans="1:9" s="1" customFormat="1" ht="16.5" customHeight="1">
      <c r="A54" s="10">
        <v>2</v>
      </c>
      <c r="B54" s="11">
        <v>46077</v>
      </c>
      <c r="C54" s="16" t="s">
        <v>5</v>
      </c>
      <c r="D54" s="13" t="s">
        <v>6</v>
      </c>
      <c r="E54" s="13" t="s">
        <v>265</v>
      </c>
      <c r="F54" s="13" t="s">
        <v>344</v>
      </c>
      <c r="G54" s="46"/>
      <c r="H54" s="49"/>
    </row>
    <row r="55" spans="1:9" s="1" customFormat="1" ht="16.5" customHeight="1">
      <c r="A55" s="10">
        <v>2</v>
      </c>
      <c r="B55" s="11">
        <v>46077</v>
      </c>
      <c r="C55" s="16" t="s">
        <v>5</v>
      </c>
      <c r="D55" s="13" t="s">
        <v>6</v>
      </c>
      <c r="E55" s="13" t="s">
        <v>50</v>
      </c>
      <c r="F55" s="13" t="s">
        <v>147</v>
      </c>
      <c r="G55" s="46"/>
      <c r="H55" s="49"/>
    </row>
    <row r="56" spans="1:9" s="1" customFormat="1" ht="14">
      <c r="A56" s="10">
        <v>2</v>
      </c>
      <c r="B56" s="11">
        <v>46077</v>
      </c>
      <c r="C56" s="16" t="s">
        <v>5</v>
      </c>
      <c r="D56" s="28" t="s">
        <v>6</v>
      </c>
      <c r="E56" s="28" t="s">
        <v>53</v>
      </c>
      <c r="F56" s="28" t="s">
        <v>142</v>
      </c>
      <c r="G56" s="46"/>
      <c r="H56" s="49"/>
    </row>
    <row r="57" spans="1:9" s="1" customFormat="1" ht="14">
      <c r="A57" s="10">
        <v>2</v>
      </c>
      <c r="B57" s="11">
        <v>46077</v>
      </c>
      <c r="C57" s="16" t="s">
        <v>5</v>
      </c>
      <c r="D57" s="13" t="s">
        <v>6</v>
      </c>
      <c r="E57" s="13" t="s">
        <v>54</v>
      </c>
      <c r="F57" s="13" t="s">
        <v>144</v>
      </c>
      <c r="G57" s="46"/>
      <c r="H57" s="49"/>
    </row>
    <row r="58" spans="1:9" s="1" customFormat="1" ht="14">
      <c r="A58" s="10">
        <v>2</v>
      </c>
      <c r="B58" s="11">
        <v>46077</v>
      </c>
      <c r="C58" s="16" t="s">
        <v>5</v>
      </c>
      <c r="D58" s="13" t="s">
        <v>6</v>
      </c>
      <c r="E58" s="13" t="s">
        <v>136</v>
      </c>
      <c r="F58" s="13" t="s">
        <v>137</v>
      </c>
      <c r="G58" s="46"/>
      <c r="H58" s="49"/>
    </row>
    <row r="59" spans="1:9" s="1" customFormat="1" ht="14">
      <c r="A59" s="10">
        <v>2</v>
      </c>
      <c r="B59" s="11">
        <v>46077</v>
      </c>
      <c r="C59" s="16" t="s">
        <v>5</v>
      </c>
      <c r="D59" s="13" t="s">
        <v>6</v>
      </c>
      <c r="E59" s="13" t="s">
        <v>145</v>
      </c>
      <c r="F59" s="13" t="s">
        <v>146</v>
      </c>
      <c r="G59" s="46"/>
      <c r="H59" s="49"/>
    </row>
    <row r="60" spans="1:9" s="1" customFormat="1" ht="14">
      <c r="A60" s="10">
        <v>2</v>
      </c>
      <c r="B60" s="11">
        <v>46077</v>
      </c>
      <c r="C60" s="16" t="s">
        <v>5</v>
      </c>
      <c r="D60" s="13" t="s">
        <v>6</v>
      </c>
      <c r="E60" s="13" t="s">
        <v>276</v>
      </c>
      <c r="F60" s="13" t="s">
        <v>347</v>
      </c>
      <c r="G60" s="46"/>
      <c r="H60" s="49"/>
    </row>
    <row r="61" spans="1:9" s="1" customFormat="1" ht="16.5" customHeight="1">
      <c r="A61" s="10">
        <v>2</v>
      </c>
      <c r="B61" s="11">
        <v>46077</v>
      </c>
      <c r="C61" s="16" t="s">
        <v>5</v>
      </c>
      <c r="D61" s="13" t="s">
        <v>6</v>
      </c>
      <c r="E61" s="13" t="s">
        <v>280</v>
      </c>
      <c r="F61" s="13" t="s">
        <v>340</v>
      </c>
      <c r="G61" s="46"/>
      <c r="H61" s="49"/>
    </row>
    <row r="62" spans="1:9" s="1" customFormat="1" ht="14">
      <c r="A62" s="10">
        <v>2</v>
      </c>
      <c r="B62" s="11">
        <v>46077</v>
      </c>
      <c r="C62" s="16" t="s">
        <v>5</v>
      </c>
      <c r="D62" s="13" t="s">
        <v>6</v>
      </c>
      <c r="E62" s="13" t="s">
        <v>138</v>
      </c>
      <c r="F62" s="13" t="s">
        <v>139</v>
      </c>
      <c r="G62" s="46"/>
      <c r="H62" s="49"/>
    </row>
    <row r="63" spans="1:9" s="1" customFormat="1" ht="14">
      <c r="A63" s="10">
        <v>2</v>
      </c>
      <c r="B63" s="11">
        <v>46077</v>
      </c>
      <c r="C63" s="16" t="s">
        <v>5</v>
      </c>
      <c r="D63" s="13" t="s">
        <v>6</v>
      </c>
      <c r="E63" s="13" t="s">
        <v>261</v>
      </c>
      <c r="F63" s="13" t="s">
        <v>339</v>
      </c>
      <c r="G63" s="46"/>
      <c r="H63" s="49"/>
      <c r="I63" s="17"/>
    </row>
    <row r="64" spans="1:9" s="1" customFormat="1" ht="14">
      <c r="A64" s="10">
        <v>2</v>
      </c>
      <c r="B64" s="11">
        <v>46077</v>
      </c>
      <c r="C64" s="16" t="s">
        <v>5</v>
      </c>
      <c r="D64" s="13" t="s">
        <v>6</v>
      </c>
      <c r="E64" s="13" t="s">
        <v>281</v>
      </c>
      <c r="F64" s="13" t="s">
        <v>348</v>
      </c>
      <c r="G64" s="46"/>
      <c r="H64" s="49"/>
    </row>
    <row r="65" spans="1:9" s="1" customFormat="1" ht="14">
      <c r="A65" s="10">
        <v>2</v>
      </c>
      <c r="B65" s="11">
        <v>46077</v>
      </c>
      <c r="C65" s="16" t="s">
        <v>5</v>
      </c>
      <c r="D65" s="13" t="s">
        <v>6</v>
      </c>
      <c r="E65" s="13" t="s">
        <v>285</v>
      </c>
      <c r="F65" s="13" t="s">
        <v>349</v>
      </c>
      <c r="G65" s="46"/>
      <c r="H65" s="49"/>
    </row>
    <row r="66" spans="1:9" s="1" customFormat="1" ht="14">
      <c r="A66" s="10">
        <v>2</v>
      </c>
      <c r="B66" s="11">
        <v>46077</v>
      </c>
      <c r="C66" s="16" t="s">
        <v>5</v>
      </c>
      <c r="D66" s="13" t="s">
        <v>6</v>
      </c>
      <c r="E66" s="13" t="s">
        <v>273</v>
      </c>
      <c r="F66" s="13" t="s">
        <v>346</v>
      </c>
      <c r="G66" s="46"/>
      <c r="H66" s="49"/>
      <c r="I66" s="17"/>
    </row>
    <row r="67" spans="1:9" s="1" customFormat="1" ht="14">
      <c r="A67" s="10">
        <v>2</v>
      </c>
      <c r="B67" s="11">
        <v>46077</v>
      </c>
      <c r="C67" s="16" t="s">
        <v>5</v>
      </c>
      <c r="D67" s="13" t="s">
        <v>6</v>
      </c>
      <c r="E67" s="13" t="s">
        <v>148</v>
      </c>
      <c r="F67" s="13" t="s">
        <v>149</v>
      </c>
      <c r="G67" s="46"/>
      <c r="H67" s="49"/>
    </row>
    <row r="68" spans="1:9" s="1" customFormat="1" ht="14">
      <c r="A68" s="10">
        <v>2</v>
      </c>
      <c r="B68" s="11">
        <v>46077</v>
      </c>
      <c r="C68" s="16" t="s">
        <v>5</v>
      </c>
      <c r="D68" s="13" t="s">
        <v>6</v>
      </c>
      <c r="E68" s="13" t="s">
        <v>68</v>
      </c>
      <c r="F68" s="13" t="s">
        <v>135</v>
      </c>
      <c r="G68" s="47"/>
      <c r="H68" s="50"/>
    </row>
    <row r="69" spans="1:9" s="1" customFormat="1" ht="14">
      <c r="A69" s="5" t="s">
        <v>4</v>
      </c>
      <c r="B69" s="6" t="s">
        <v>3</v>
      </c>
      <c r="C69" s="7" t="s">
        <v>2</v>
      </c>
      <c r="D69" s="8" t="s">
        <v>1</v>
      </c>
      <c r="E69" s="7" t="s">
        <v>102</v>
      </c>
      <c r="F69" s="9" t="s">
        <v>0</v>
      </c>
      <c r="G69" s="31" t="s">
        <v>402</v>
      </c>
      <c r="H69" s="31" t="s">
        <v>403</v>
      </c>
      <c r="I69" s="17"/>
    </row>
    <row r="70" spans="1:9" s="1" customFormat="1" ht="16.5" customHeight="1">
      <c r="A70" s="10">
        <v>3</v>
      </c>
      <c r="B70" s="11">
        <v>46078</v>
      </c>
      <c r="C70" s="12" t="s">
        <v>103</v>
      </c>
      <c r="D70" s="13" t="s">
        <v>6</v>
      </c>
      <c r="E70" s="13" t="s">
        <v>41</v>
      </c>
      <c r="F70" s="13" t="s">
        <v>150</v>
      </c>
      <c r="G70" s="45" t="s">
        <v>412</v>
      </c>
      <c r="H70" s="51" t="s">
        <v>413</v>
      </c>
    </row>
    <row r="71" spans="1:9" s="19" customFormat="1" ht="16.5" customHeight="1">
      <c r="A71" s="18">
        <v>3</v>
      </c>
      <c r="B71" s="25">
        <v>46078</v>
      </c>
      <c r="C71" s="27" t="s">
        <v>407</v>
      </c>
      <c r="D71" s="26" t="s">
        <v>405</v>
      </c>
      <c r="E71" s="26" t="s">
        <v>316</v>
      </c>
      <c r="F71" s="26" t="s">
        <v>334</v>
      </c>
      <c r="G71" s="46"/>
      <c r="H71" s="51"/>
      <c r="I71" s="1"/>
    </row>
    <row r="72" spans="1:9" s="17" customFormat="1" ht="14">
      <c r="A72" s="10">
        <v>3</v>
      </c>
      <c r="B72" s="11">
        <v>46078</v>
      </c>
      <c r="C72" s="12" t="s">
        <v>103</v>
      </c>
      <c r="D72" s="13" t="s">
        <v>6</v>
      </c>
      <c r="E72" s="13" t="s">
        <v>36</v>
      </c>
      <c r="F72" s="13" t="s">
        <v>151</v>
      </c>
      <c r="G72" s="46"/>
      <c r="H72" s="51"/>
    </row>
    <row r="73" spans="1:9" s="1" customFormat="1" ht="14">
      <c r="A73" s="10">
        <v>3</v>
      </c>
      <c r="B73" s="11">
        <v>46078</v>
      </c>
      <c r="C73" s="12" t="s">
        <v>103</v>
      </c>
      <c r="D73" s="13" t="s">
        <v>6</v>
      </c>
      <c r="E73" s="13" t="s">
        <v>47</v>
      </c>
      <c r="F73" s="13" t="s">
        <v>158</v>
      </c>
      <c r="G73" s="46"/>
      <c r="H73" s="51"/>
    </row>
    <row r="74" spans="1:9" s="1" customFormat="1" ht="14">
      <c r="A74" s="10">
        <v>3</v>
      </c>
      <c r="B74" s="11">
        <v>46078</v>
      </c>
      <c r="C74" s="12" t="s">
        <v>103</v>
      </c>
      <c r="D74" s="13" t="s">
        <v>6</v>
      </c>
      <c r="E74" s="13" t="s">
        <v>317</v>
      </c>
      <c r="F74" s="13" t="s">
        <v>360</v>
      </c>
      <c r="G74" s="46"/>
      <c r="H74" s="51"/>
    </row>
    <row r="75" spans="1:9" s="1" customFormat="1" ht="14">
      <c r="A75" s="10">
        <v>3</v>
      </c>
      <c r="B75" s="11">
        <v>46078</v>
      </c>
      <c r="C75" s="12" t="s">
        <v>103</v>
      </c>
      <c r="D75" s="13" t="s">
        <v>6</v>
      </c>
      <c r="E75" s="13" t="s">
        <v>304</v>
      </c>
      <c r="F75" s="13" t="s">
        <v>358</v>
      </c>
      <c r="G75" s="46"/>
      <c r="H75" s="51"/>
      <c r="I75" s="17"/>
    </row>
    <row r="76" spans="1:9" s="1" customFormat="1" ht="14">
      <c r="A76" s="10">
        <v>3</v>
      </c>
      <c r="B76" s="11">
        <v>46078</v>
      </c>
      <c r="C76" s="12" t="s">
        <v>103</v>
      </c>
      <c r="D76" s="13" t="s">
        <v>6</v>
      </c>
      <c r="E76" s="13" t="s">
        <v>73</v>
      </c>
      <c r="F76" s="13" t="s">
        <v>165</v>
      </c>
      <c r="G76" s="46"/>
      <c r="H76" s="51"/>
    </row>
    <row r="77" spans="1:9" s="1" customFormat="1" ht="14">
      <c r="A77" s="10">
        <v>3</v>
      </c>
      <c r="B77" s="11">
        <v>46078</v>
      </c>
      <c r="C77" s="12" t="s">
        <v>103</v>
      </c>
      <c r="D77" s="13" t="s">
        <v>6</v>
      </c>
      <c r="E77" s="13" t="s">
        <v>79</v>
      </c>
      <c r="F77" s="13" t="s">
        <v>166</v>
      </c>
      <c r="G77" s="46"/>
      <c r="H77" s="51"/>
    </row>
    <row r="78" spans="1:9" s="17" customFormat="1" ht="14">
      <c r="A78" s="10">
        <v>3</v>
      </c>
      <c r="B78" s="11">
        <v>46078</v>
      </c>
      <c r="C78" s="12" t="s">
        <v>103</v>
      </c>
      <c r="D78" s="13" t="s">
        <v>6</v>
      </c>
      <c r="E78" s="13" t="s">
        <v>83</v>
      </c>
      <c r="F78" s="13" t="s">
        <v>14</v>
      </c>
      <c r="G78" s="46"/>
      <c r="H78" s="51"/>
    </row>
    <row r="79" spans="1:9" s="1" customFormat="1" ht="14">
      <c r="A79" s="10">
        <v>3</v>
      </c>
      <c r="B79" s="11">
        <v>46078</v>
      </c>
      <c r="C79" s="12" t="s">
        <v>103</v>
      </c>
      <c r="D79" s="13" t="s">
        <v>6</v>
      </c>
      <c r="E79" s="13" t="s">
        <v>163</v>
      </c>
      <c r="F79" s="13" t="s">
        <v>164</v>
      </c>
      <c r="G79" s="46"/>
      <c r="H79" s="51"/>
    </row>
    <row r="80" spans="1:9" s="1" customFormat="1" ht="14">
      <c r="A80" s="10">
        <v>3</v>
      </c>
      <c r="B80" s="11">
        <v>46078</v>
      </c>
      <c r="C80" s="12" t="s">
        <v>103</v>
      </c>
      <c r="D80" s="13" t="s">
        <v>6</v>
      </c>
      <c r="E80" s="13" t="s">
        <v>306</v>
      </c>
      <c r="F80" s="13" t="s">
        <v>359</v>
      </c>
      <c r="G80" s="46"/>
      <c r="H80" s="51"/>
    </row>
    <row r="81" spans="1:9" s="1" customFormat="1" ht="14">
      <c r="A81" s="10">
        <v>3</v>
      </c>
      <c r="B81" s="11">
        <v>46078</v>
      </c>
      <c r="C81" s="12" t="s">
        <v>103</v>
      </c>
      <c r="D81" s="13" t="s">
        <v>6</v>
      </c>
      <c r="E81" s="13" t="s">
        <v>55</v>
      </c>
      <c r="F81" s="13" t="s">
        <v>155</v>
      </c>
      <c r="G81" s="46"/>
      <c r="H81" s="51"/>
      <c r="I81" s="17"/>
    </row>
    <row r="82" spans="1:9" s="17" customFormat="1" ht="14">
      <c r="A82" s="10">
        <v>3</v>
      </c>
      <c r="B82" s="11">
        <v>46078</v>
      </c>
      <c r="C82" s="12" t="s">
        <v>103</v>
      </c>
      <c r="D82" s="13" t="s">
        <v>6</v>
      </c>
      <c r="E82" s="13" t="s">
        <v>159</v>
      </c>
      <c r="F82" s="13" t="s">
        <v>160</v>
      </c>
      <c r="G82" s="46"/>
      <c r="H82" s="51"/>
      <c r="I82" s="1"/>
    </row>
    <row r="83" spans="1:9" s="1" customFormat="1" ht="14">
      <c r="A83" s="10">
        <v>3</v>
      </c>
      <c r="B83" s="11">
        <v>46078</v>
      </c>
      <c r="C83" s="12" t="s">
        <v>103</v>
      </c>
      <c r="D83" s="13" t="s">
        <v>6</v>
      </c>
      <c r="E83" s="13" t="s">
        <v>63</v>
      </c>
      <c r="F83" s="13" t="s">
        <v>161</v>
      </c>
      <c r="G83" s="46"/>
      <c r="H83" s="51"/>
    </row>
    <row r="84" spans="1:9" s="1" customFormat="1" ht="14">
      <c r="A84" s="10">
        <v>3</v>
      </c>
      <c r="B84" s="11">
        <v>46078</v>
      </c>
      <c r="C84" s="12" t="s">
        <v>103</v>
      </c>
      <c r="D84" s="13" t="s">
        <v>6</v>
      </c>
      <c r="E84" s="13" t="s">
        <v>299</v>
      </c>
      <c r="F84" s="13" t="s">
        <v>357</v>
      </c>
      <c r="G84" s="46"/>
      <c r="H84" s="51"/>
      <c r="I84" s="17"/>
    </row>
    <row r="85" spans="1:9" s="1" customFormat="1" ht="14">
      <c r="A85" s="10">
        <v>3</v>
      </c>
      <c r="B85" s="11">
        <v>46078</v>
      </c>
      <c r="C85" s="12" t="s">
        <v>103</v>
      </c>
      <c r="D85" s="13" t="s">
        <v>6</v>
      </c>
      <c r="E85" s="13" t="s">
        <v>156</v>
      </c>
      <c r="F85" s="13" t="s">
        <v>157</v>
      </c>
      <c r="G85" s="46"/>
      <c r="H85" s="51"/>
    </row>
    <row r="86" spans="1:9" s="1" customFormat="1" ht="14">
      <c r="A86" s="10">
        <v>3</v>
      </c>
      <c r="B86" s="11">
        <v>46078</v>
      </c>
      <c r="C86" s="12" t="s">
        <v>103</v>
      </c>
      <c r="D86" s="13" t="s">
        <v>6</v>
      </c>
      <c r="E86" s="13" t="s">
        <v>152</v>
      </c>
      <c r="F86" s="13" t="s">
        <v>153</v>
      </c>
      <c r="G86" s="46"/>
      <c r="H86" s="51"/>
    </row>
    <row r="87" spans="1:9" s="1" customFormat="1" ht="16.5" customHeight="1">
      <c r="A87" s="10">
        <v>3</v>
      </c>
      <c r="B87" s="11">
        <v>46078</v>
      </c>
      <c r="C87" s="12" t="s">
        <v>103</v>
      </c>
      <c r="D87" s="13" t="s">
        <v>6</v>
      </c>
      <c r="E87" s="13" t="s">
        <v>277</v>
      </c>
      <c r="F87" s="13" t="s">
        <v>355</v>
      </c>
      <c r="G87" s="46"/>
      <c r="H87" s="51"/>
      <c r="I87" s="17"/>
    </row>
    <row r="88" spans="1:9" s="1" customFormat="1" ht="14">
      <c r="A88" s="10">
        <v>3</v>
      </c>
      <c r="B88" s="11">
        <v>46078</v>
      </c>
      <c r="C88" s="12" t="s">
        <v>103</v>
      </c>
      <c r="D88" s="13" t="s">
        <v>6</v>
      </c>
      <c r="E88" s="13" t="s">
        <v>294</v>
      </c>
      <c r="F88" s="13" t="s">
        <v>356</v>
      </c>
      <c r="G88" s="46"/>
      <c r="H88" s="51"/>
    </row>
    <row r="89" spans="1:9" s="17" customFormat="1" ht="14">
      <c r="A89" s="10">
        <v>3</v>
      </c>
      <c r="B89" s="11">
        <v>46078</v>
      </c>
      <c r="C89" s="12" t="s">
        <v>103</v>
      </c>
      <c r="D89" s="13" t="s">
        <v>6</v>
      </c>
      <c r="E89" s="13" t="s">
        <v>270</v>
      </c>
      <c r="F89" s="13" t="s">
        <v>354</v>
      </c>
      <c r="G89" s="46"/>
      <c r="H89" s="51"/>
      <c r="I89" s="1"/>
    </row>
    <row r="90" spans="1:9" s="1" customFormat="1" ht="14">
      <c r="A90" s="10">
        <v>3</v>
      </c>
      <c r="B90" s="11">
        <v>46078</v>
      </c>
      <c r="C90" s="12" t="s">
        <v>103</v>
      </c>
      <c r="D90" s="13" t="s">
        <v>6</v>
      </c>
      <c r="E90" s="13" t="s">
        <v>85</v>
      </c>
      <c r="F90" s="13" t="s">
        <v>162</v>
      </c>
      <c r="G90" s="46"/>
      <c r="H90" s="51"/>
      <c r="I90" s="17"/>
    </row>
    <row r="91" spans="1:9" s="17" customFormat="1" ht="14">
      <c r="A91" s="10">
        <v>3</v>
      </c>
      <c r="B91" s="11">
        <v>46078</v>
      </c>
      <c r="C91" s="12" t="s">
        <v>103</v>
      </c>
      <c r="D91" s="13" t="s">
        <v>6</v>
      </c>
      <c r="E91" s="13" t="s">
        <v>257</v>
      </c>
      <c r="F91" s="13" t="s">
        <v>352</v>
      </c>
      <c r="G91" s="46"/>
      <c r="H91" s="51"/>
      <c r="I91" s="1"/>
    </row>
    <row r="92" spans="1:9" s="1" customFormat="1" ht="14">
      <c r="A92" s="10">
        <v>3</v>
      </c>
      <c r="B92" s="11">
        <v>46078</v>
      </c>
      <c r="C92" s="12" t="s">
        <v>103</v>
      </c>
      <c r="D92" s="13" t="s">
        <v>6</v>
      </c>
      <c r="E92" s="13" t="s">
        <v>301</v>
      </c>
      <c r="F92" s="13" t="s">
        <v>174</v>
      </c>
      <c r="G92" s="46"/>
      <c r="H92" s="51"/>
    </row>
    <row r="93" spans="1:9" s="1" customFormat="1" ht="14">
      <c r="A93" s="10">
        <v>3</v>
      </c>
      <c r="B93" s="11">
        <v>46078</v>
      </c>
      <c r="C93" s="12" t="s">
        <v>103</v>
      </c>
      <c r="D93" s="13" t="s">
        <v>6</v>
      </c>
      <c r="E93" s="13" t="s">
        <v>461</v>
      </c>
      <c r="F93" s="13" t="s">
        <v>462</v>
      </c>
      <c r="G93" s="32"/>
      <c r="H93" s="51"/>
    </row>
    <row r="94" spans="1:9" s="1" customFormat="1" ht="14">
      <c r="A94" s="5" t="s">
        <v>4</v>
      </c>
      <c r="B94" s="6" t="s">
        <v>3</v>
      </c>
      <c r="C94" s="7" t="s">
        <v>2</v>
      </c>
      <c r="D94" s="8" t="s">
        <v>1</v>
      </c>
      <c r="E94" s="7" t="s">
        <v>102</v>
      </c>
      <c r="F94" s="9" t="s">
        <v>0</v>
      </c>
      <c r="G94" s="31" t="s">
        <v>402</v>
      </c>
      <c r="H94" s="51"/>
    </row>
    <row r="95" spans="1:9" s="1" customFormat="1" ht="15" customHeight="1">
      <c r="A95" s="10">
        <v>3</v>
      </c>
      <c r="B95" s="11">
        <v>46078</v>
      </c>
      <c r="C95" s="14" t="s">
        <v>7</v>
      </c>
      <c r="D95" s="13" t="s">
        <v>6</v>
      </c>
      <c r="E95" s="13" t="s">
        <v>262</v>
      </c>
      <c r="F95" s="13" t="s">
        <v>361</v>
      </c>
      <c r="G95" s="45" t="s">
        <v>414</v>
      </c>
      <c r="H95" s="51"/>
    </row>
    <row r="96" spans="1:9" s="17" customFormat="1" ht="14">
      <c r="A96" s="10">
        <v>3</v>
      </c>
      <c r="B96" s="11">
        <v>46078</v>
      </c>
      <c r="C96" s="14" t="s">
        <v>7</v>
      </c>
      <c r="D96" s="13" t="s">
        <v>6</v>
      </c>
      <c r="E96" s="13" t="s">
        <v>288</v>
      </c>
      <c r="F96" s="13" t="s">
        <v>366</v>
      </c>
      <c r="G96" s="46"/>
      <c r="H96" s="51"/>
    </row>
    <row r="97" spans="1:9" s="1" customFormat="1" ht="14">
      <c r="A97" s="10">
        <v>3</v>
      </c>
      <c r="B97" s="11">
        <v>46078</v>
      </c>
      <c r="C97" s="14" t="s">
        <v>7</v>
      </c>
      <c r="D97" s="13" t="s">
        <v>6</v>
      </c>
      <c r="E97" s="13" t="s">
        <v>91</v>
      </c>
      <c r="F97" s="13" t="s">
        <v>167</v>
      </c>
      <c r="G97" s="46"/>
      <c r="H97" s="51"/>
      <c r="I97" s="1" t="s">
        <v>100</v>
      </c>
    </row>
    <row r="98" spans="1:9" s="17" customFormat="1" ht="14">
      <c r="A98" s="10">
        <v>3</v>
      </c>
      <c r="B98" s="11">
        <v>46078</v>
      </c>
      <c r="C98" s="14" t="s">
        <v>7</v>
      </c>
      <c r="D98" s="13" t="s">
        <v>6</v>
      </c>
      <c r="E98" s="13" t="s">
        <v>311</v>
      </c>
      <c r="F98" s="13" t="s">
        <v>367</v>
      </c>
      <c r="G98" s="46"/>
      <c r="H98" s="51"/>
    </row>
    <row r="99" spans="1:9" s="1" customFormat="1" ht="14">
      <c r="A99" s="10">
        <v>3</v>
      </c>
      <c r="B99" s="11">
        <v>46078</v>
      </c>
      <c r="C99" s="14" t="s">
        <v>7</v>
      </c>
      <c r="D99" s="13" t="s">
        <v>6</v>
      </c>
      <c r="E99" s="13" t="s">
        <v>93</v>
      </c>
      <c r="F99" s="13" t="s">
        <v>168</v>
      </c>
      <c r="G99" s="46"/>
      <c r="H99" s="51"/>
    </row>
    <row r="100" spans="1:9" s="1" customFormat="1" ht="14">
      <c r="A100" s="10">
        <v>3</v>
      </c>
      <c r="B100" s="11">
        <v>46078</v>
      </c>
      <c r="C100" s="14" t="s">
        <v>7</v>
      </c>
      <c r="D100" s="13" t="s">
        <v>6</v>
      </c>
      <c r="E100" s="13" t="s">
        <v>95</v>
      </c>
      <c r="F100" s="13" t="s">
        <v>169</v>
      </c>
      <c r="G100" s="46"/>
      <c r="H100" s="51"/>
    </row>
    <row r="101" spans="1:9" s="1" customFormat="1" ht="14">
      <c r="A101" s="10">
        <v>3</v>
      </c>
      <c r="B101" s="11">
        <v>46078</v>
      </c>
      <c r="C101" s="14" t="s">
        <v>7</v>
      </c>
      <c r="D101" s="13" t="s">
        <v>6</v>
      </c>
      <c r="E101" s="13" t="s">
        <v>175</v>
      </c>
      <c r="F101" s="13" t="s">
        <v>176</v>
      </c>
      <c r="G101" s="46"/>
      <c r="H101" s="51"/>
    </row>
    <row r="102" spans="1:9" s="1" customFormat="1" ht="14">
      <c r="A102" s="10">
        <v>3</v>
      </c>
      <c r="B102" s="11">
        <v>46078</v>
      </c>
      <c r="C102" s="14" t="s">
        <v>7</v>
      </c>
      <c r="D102" s="13" t="s">
        <v>6</v>
      </c>
      <c r="E102" s="13" t="s">
        <v>287</v>
      </c>
      <c r="F102" s="13" t="s">
        <v>365</v>
      </c>
      <c r="G102" s="46"/>
      <c r="H102" s="51"/>
    </row>
    <row r="103" spans="1:9" s="1" customFormat="1" ht="14">
      <c r="A103" s="10">
        <v>3</v>
      </c>
      <c r="B103" s="11">
        <v>46078</v>
      </c>
      <c r="C103" s="14" t="s">
        <v>7</v>
      </c>
      <c r="D103" s="13" t="s">
        <v>6</v>
      </c>
      <c r="E103" s="13" t="s">
        <v>177</v>
      </c>
      <c r="F103" s="13" t="s">
        <v>178</v>
      </c>
      <c r="G103" s="46"/>
      <c r="H103" s="51"/>
    </row>
    <row r="104" spans="1:9" s="1" customFormat="1" ht="14">
      <c r="A104" s="10">
        <v>3</v>
      </c>
      <c r="B104" s="11">
        <v>46078</v>
      </c>
      <c r="C104" s="14" t="s">
        <v>7</v>
      </c>
      <c r="D104" s="13" t="s">
        <v>6</v>
      </c>
      <c r="E104" s="13" t="s">
        <v>322</v>
      </c>
      <c r="F104" s="13" t="s">
        <v>368</v>
      </c>
      <c r="G104" s="46"/>
      <c r="H104" s="51"/>
    </row>
    <row r="105" spans="1:9" s="1" customFormat="1" ht="14">
      <c r="A105" s="10">
        <v>3</v>
      </c>
      <c r="B105" s="11">
        <v>46078</v>
      </c>
      <c r="C105" s="14" t="s">
        <v>7</v>
      </c>
      <c r="D105" s="13" t="s">
        <v>6</v>
      </c>
      <c r="E105" s="13" t="s">
        <v>283</v>
      </c>
      <c r="F105" s="13" t="s">
        <v>364</v>
      </c>
      <c r="G105" s="46"/>
      <c r="H105" s="51"/>
    </row>
    <row r="106" spans="1:9" s="1" customFormat="1" ht="14">
      <c r="A106" s="10">
        <v>3</v>
      </c>
      <c r="B106" s="11">
        <v>46078</v>
      </c>
      <c r="C106" s="14" t="s">
        <v>7</v>
      </c>
      <c r="D106" s="13" t="s">
        <v>6</v>
      </c>
      <c r="E106" s="13" t="s">
        <v>271</v>
      </c>
      <c r="F106" s="13" t="s">
        <v>362</v>
      </c>
      <c r="G106" s="46"/>
      <c r="H106" s="51"/>
    </row>
    <row r="107" spans="1:9" s="17" customFormat="1" ht="14">
      <c r="A107" s="10">
        <v>3</v>
      </c>
      <c r="B107" s="11">
        <v>46078</v>
      </c>
      <c r="C107" s="14" t="s">
        <v>7</v>
      </c>
      <c r="D107" s="13" t="s">
        <v>6</v>
      </c>
      <c r="E107" s="13" t="s">
        <v>275</v>
      </c>
      <c r="F107" s="13" t="s">
        <v>363</v>
      </c>
      <c r="G107" s="46"/>
      <c r="H107" s="51"/>
    </row>
    <row r="108" spans="1:9" s="1" customFormat="1" ht="14">
      <c r="A108" s="10">
        <v>3</v>
      </c>
      <c r="B108" s="11">
        <v>46078</v>
      </c>
      <c r="C108" s="14" t="s">
        <v>7</v>
      </c>
      <c r="D108" s="13" t="s">
        <v>6</v>
      </c>
      <c r="E108" s="13" t="s">
        <v>58</v>
      </c>
      <c r="F108" s="13" t="s">
        <v>170</v>
      </c>
      <c r="G108" s="46"/>
      <c r="H108" s="51"/>
    </row>
    <row r="109" spans="1:9" s="1" customFormat="1" ht="14">
      <c r="A109" s="10">
        <v>3</v>
      </c>
      <c r="B109" s="11">
        <v>46078</v>
      </c>
      <c r="C109" s="14" t="s">
        <v>7</v>
      </c>
      <c r="D109" s="13" t="s">
        <v>6</v>
      </c>
      <c r="E109" s="13" t="s">
        <v>28</v>
      </c>
      <c r="F109" s="13" t="s">
        <v>171</v>
      </c>
      <c r="G109" s="46"/>
      <c r="H109" s="51"/>
    </row>
    <row r="110" spans="1:9" s="1" customFormat="1" ht="14">
      <c r="A110" s="10">
        <v>3</v>
      </c>
      <c r="B110" s="11">
        <v>46078</v>
      </c>
      <c r="C110" s="14" t="s">
        <v>7</v>
      </c>
      <c r="D110" s="13" t="s">
        <v>6</v>
      </c>
      <c r="E110" s="13" t="s">
        <v>31</v>
      </c>
      <c r="F110" s="13" t="s">
        <v>172</v>
      </c>
      <c r="G110" s="46"/>
      <c r="H110" s="51"/>
    </row>
    <row r="111" spans="1:9" s="1" customFormat="1" ht="14">
      <c r="A111" s="10">
        <v>3</v>
      </c>
      <c r="B111" s="11">
        <v>46078</v>
      </c>
      <c r="C111" s="14" t="s">
        <v>7</v>
      </c>
      <c r="D111" s="13" t="s">
        <v>6</v>
      </c>
      <c r="E111" s="13" t="s">
        <v>463</v>
      </c>
      <c r="F111" s="13" t="s">
        <v>464</v>
      </c>
      <c r="G111" s="47"/>
      <c r="H111" s="51"/>
    </row>
    <row r="112" spans="1:9" s="1" customFormat="1" ht="14">
      <c r="A112" s="5" t="s">
        <v>4</v>
      </c>
      <c r="B112" s="6" t="s">
        <v>3</v>
      </c>
      <c r="C112" s="7" t="s">
        <v>2</v>
      </c>
      <c r="D112" s="8" t="s">
        <v>1</v>
      </c>
      <c r="E112" s="7" t="s">
        <v>102</v>
      </c>
      <c r="F112" s="9" t="s">
        <v>0</v>
      </c>
      <c r="G112" s="31" t="s">
        <v>402</v>
      </c>
      <c r="H112" s="51"/>
    </row>
    <row r="113" spans="1:12" s="1" customFormat="1" ht="14">
      <c r="A113" s="10">
        <v>3</v>
      </c>
      <c r="B113" s="11">
        <v>46078</v>
      </c>
      <c r="C113" s="16" t="s">
        <v>5</v>
      </c>
      <c r="D113" s="13" t="s">
        <v>6</v>
      </c>
      <c r="E113" s="13" t="s">
        <v>183</v>
      </c>
      <c r="F113" s="13" t="s">
        <v>184</v>
      </c>
      <c r="G113" s="45" t="s">
        <v>415</v>
      </c>
      <c r="H113" s="51"/>
    </row>
    <row r="114" spans="1:12" s="1" customFormat="1" ht="14">
      <c r="A114" s="10">
        <v>3</v>
      </c>
      <c r="B114" s="11">
        <v>46078</v>
      </c>
      <c r="C114" s="16" t="s">
        <v>5</v>
      </c>
      <c r="D114" s="13" t="s">
        <v>6</v>
      </c>
      <c r="E114" s="13" t="s">
        <v>32</v>
      </c>
      <c r="F114" s="13" t="s">
        <v>185</v>
      </c>
      <c r="G114" s="46"/>
      <c r="H114" s="51"/>
    </row>
    <row r="115" spans="1:12" s="17" customFormat="1" ht="14">
      <c r="A115" s="10">
        <v>3</v>
      </c>
      <c r="B115" s="11">
        <v>46078</v>
      </c>
      <c r="C115" s="16" t="s">
        <v>5</v>
      </c>
      <c r="D115" s="13" t="s">
        <v>6</v>
      </c>
      <c r="E115" s="13" t="s">
        <v>24</v>
      </c>
      <c r="F115" s="13" t="s">
        <v>205</v>
      </c>
      <c r="G115" s="46"/>
      <c r="H115" s="51"/>
    </row>
    <row r="116" spans="1:12" s="1" customFormat="1" ht="14">
      <c r="A116" s="10">
        <v>3</v>
      </c>
      <c r="B116" s="11">
        <v>46078</v>
      </c>
      <c r="C116" s="16" t="s">
        <v>5</v>
      </c>
      <c r="D116" s="13" t="s">
        <v>6</v>
      </c>
      <c r="E116" s="13" t="s">
        <v>26</v>
      </c>
      <c r="F116" s="13" t="s">
        <v>206</v>
      </c>
      <c r="G116" s="46"/>
      <c r="H116" s="51"/>
    </row>
    <row r="117" spans="1:12" s="1" customFormat="1" ht="14">
      <c r="A117" s="10">
        <v>3</v>
      </c>
      <c r="B117" s="11">
        <v>46078</v>
      </c>
      <c r="C117" s="16" t="s">
        <v>5</v>
      </c>
      <c r="D117" s="13" t="s">
        <v>6</v>
      </c>
      <c r="E117" s="13" t="s">
        <v>291</v>
      </c>
      <c r="F117" s="13" t="s">
        <v>373</v>
      </c>
      <c r="G117" s="46"/>
      <c r="H117" s="51"/>
    </row>
    <row r="118" spans="1:12" s="1" customFormat="1" ht="14">
      <c r="A118" s="10">
        <v>3</v>
      </c>
      <c r="B118" s="11">
        <v>46078</v>
      </c>
      <c r="C118" s="16" t="s">
        <v>5</v>
      </c>
      <c r="D118" s="13" t="s">
        <v>6</v>
      </c>
      <c r="E118" s="13" t="s">
        <v>74</v>
      </c>
      <c r="F118" s="13" t="s">
        <v>20</v>
      </c>
      <c r="G118" s="46"/>
      <c r="H118" s="51"/>
    </row>
    <row r="119" spans="1:12" s="1" customFormat="1" ht="14">
      <c r="A119" s="10">
        <v>3</v>
      </c>
      <c r="B119" s="11">
        <v>46078</v>
      </c>
      <c r="C119" s="16" t="s">
        <v>5</v>
      </c>
      <c r="D119" s="13" t="s">
        <v>6</v>
      </c>
      <c r="E119" s="13" t="s">
        <v>81</v>
      </c>
      <c r="F119" s="13" t="s">
        <v>200</v>
      </c>
      <c r="G119" s="46"/>
      <c r="H119" s="51"/>
    </row>
    <row r="120" spans="1:12" s="1" customFormat="1" ht="14">
      <c r="A120" s="10">
        <v>3</v>
      </c>
      <c r="B120" s="11">
        <v>46078</v>
      </c>
      <c r="C120" s="16" t="s">
        <v>5</v>
      </c>
      <c r="D120" s="13" t="s">
        <v>6</v>
      </c>
      <c r="E120" s="13" t="s">
        <v>82</v>
      </c>
      <c r="F120" s="13" t="s">
        <v>201</v>
      </c>
      <c r="G120" s="46"/>
      <c r="H120" s="51"/>
    </row>
    <row r="121" spans="1:12" s="1" customFormat="1" ht="14">
      <c r="A121" s="10">
        <v>3</v>
      </c>
      <c r="B121" s="11">
        <v>46078</v>
      </c>
      <c r="C121" s="16" t="s">
        <v>5</v>
      </c>
      <c r="D121" s="13" t="s">
        <v>6</v>
      </c>
      <c r="E121" s="13" t="s">
        <v>88</v>
      </c>
      <c r="F121" s="13" t="s">
        <v>202</v>
      </c>
      <c r="G121" s="46"/>
      <c r="H121" s="51"/>
    </row>
    <row r="122" spans="1:12" s="1" customFormat="1" ht="14">
      <c r="A122" s="10">
        <v>3</v>
      </c>
      <c r="B122" s="11">
        <v>46078</v>
      </c>
      <c r="C122" s="16" t="s">
        <v>5</v>
      </c>
      <c r="D122" s="13" t="s">
        <v>6</v>
      </c>
      <c r="E122" s="13" t="s">
        <v>96</v>
      </c>
      <c r="F122" s="13" t="s">
        <v>203</v>
      </c>
      <c r="G122" s="46"/>
      <c r="H122" s="51"/>
    </row>
    <row r="123" spans="1:12" s="1" customFormat="1" ht="14">
      <c r="A123" s="10">
        <v>3</v>
      </c>
      <c r="B123" s="11">
        <v>46078</v>
      </c>
      <c r="C123" s="16" t="s">
        <v>5</v>
      </c>
      <c r="D123" s="13" t="s">
        <v>6</v>
      </c>
      <c r="E123" s="13" t="s">
        <v>266</v>
      </c>
      <c r="F123" s="13" t="s">
        <v>369</v>
      </c>
      <c r="G123" s="46"/>
      <c r="H123" s="51"/>
    </row>
    <row r="124" spans="1:12" s="1" customFormat="1" ht="14">
      <c r="A124" s="10">
        <v>3</v>
      </c>
      <c r="B124" s="11">
        <v>46078</v>
      </c>
      <c r="C124" s="16" t="s">
        <v>5</v>
      </c>
      <c r="D124" s="13" t="s">
        <v>6</v>
      </c>
      <c r="E124" s="13" t="s">
        <v>66</v>
      </c>
      <c r="F124" s="13" t="s">
        <v>208</v>
      </c>
      <c r="G124" s="46"/>
      <c r="H124" s="51"/>
    </row>
    <row r="125" spans="1:12" s="1" customFormat="1" ht="14">
      <c r="A125" s="10">
        <v>3</v>
      </c>
      <c r="B125" s="11">
        <v>46078</v>
      </c>
      <c r="C125" s="16" t="s">
        <v>5</v>
      </c>
      <c r="D125" s="13" t="s">
        <v>6</v>
      </c>
      <c r="E125" s="13" t="s">
        <v>327</v>
      </c>
      <c r="F125" s="13" t="s">
        <v>376</v>
      </c>
      <c r="G125" s="46"/>
      <c r="H125" s="51"/>
    </row>
    <row r="126" spans="1:12" s="1" customFormat="1" ht="14">
      <c r="A126" s="10">
        <v>3</v>
      </c>
      <c r="B126" s="11">
        <v>46078</v>
      </c>
      <c r="C126" s="16" t="s">
        <v>5</v>
      </c>
      <c r="D126" s="13" t="s">
        <v>6</v>
      </c>
      <c r="E126" s="13" t="s">
        <v>196</v>
      </c>
      <c r="F126" s="13" t="s">
        <v>197</v>
      </c>
      <c r="G126" s="46"/>
      <c r="H126" s="51"/>
      <c r="L126" s="1" t="s">
        <v>100</v>
      </c>
    </row>
    <row r="127" spans="1:12" s="1" customFormat="1" ht="14">
      <c r="A127" s="10">
        <v>3</v>
      </c>
      <c r="B127" s="11">
        <v>46078</v>
      </c>
      <c r="C127" s="16" t="s">
        <v>5</v>
      </c>
      <c r="D127" s="13" t="s">
        <v>6</v>
      </c>
      <c r="E127" s="13" t="s">
        <v>62</v>
      </c>
      <c r="F127" s="13" t="s">
        <v>198</v>
      </c>
      <c r="G127" s="46"/>
      <c r="H127" s="51"/>
    </row>
    <row r="128" spans="1:12" s="1" customFormat="1" ht="14">
      <c r="A128" s="10">
        <v>3</v>
      </c>
      <c r="B128" s="11">
        <v>46078</v>
      </c>
      <c r="C128" s="16" t="s">
        <v>5</v>
      </c>
      <c r="D128" s="13" t="s">
        <v>6</v>
      </c>
      <c r="E128" s="13" t="s">
        <v>180</v>
      </c>
      <c r="F128" s="13" t="s">
        <v>181</v>
      </c>
      <c r="G128" s="46"/>
      <c r="H128" s="51"/>
    </row>
    <row r="129" spans="1:11" s="1" customFormat="1" ht="14">
      <c r="A129" s="10">
        <v>3</v>
      </c>
      <c r="B129" s="11">
        <v>46078</v>
      </c>
      <c r="C129" s="16" t="s">
        <v>5</v>
      </c>
      <c r="D129" s="13" t="s">
        <v>6</v>
      </c>
      <c r="E129" s="13" t="s">
        <v>293</v>
      </c>
      <c r="F129" s="13" t="s">
        <v>374</v>
      </c>
      <c r="G129" s="46"/>
      <c r="H129" s="51"/>
    </row>
    <row r="130" spans="1:11" s="1" customFormat="1" ht="14">
      <c r="A130" s="10">
        <v>3</v>
      </c>
      <c r="B130" s="11">
        <v>46078</v>
      </c>
      <c r="C130" s="16" t="s">
        <v>5</v>
      </c>
      <c r="D130" s="13" t="s">
        <v>6</v>
      </c>
      <c r="E130" s="13" t="s">
        <v>278</v>
      </c>
      <c r="F130" s="13" t="s">
        <v>371</v>
      </c>
      <c r="G130" s="46"/>
      <c r="H130" s="51"/>
    </row>
    <row r="131" spans="1:11" s="1" customFormat="1" ht="14">
      <c r="A131" s="10">
        <v>3</v>
      </c>
      <c r="B131" s="11">
        <v>46078</v>
      </c>
      <c r="C131" s="16" t="s">
        <v>5</v>
      </c>
      <c r="D131" s="13" t="s">
        <v>6</v>
      </c>
      <c r="E131" s="13" t="s">
        <v>297</v>
      </c>
      <c r="F131" s="13" t="s">
        <v>375</v>
      </c>
      <c r="G131" s="46"/>
      <c r="H131" s="51"/>
    </row>
    <row r="132" spans="1:11" s="1" customFormat="1" ht="14">
      <c r="A132" s="10">
        <v>3</v>
      </c>
      <c r="B132" s="11">
        <v>46078</v>
      </c>
      <c r="C132" s="16" t="s">
        <v>5</v>
      </c>
      <c r="D132" s="13" t="s">
        <v>6</v>
      </c>
      <c r="E132" s="13" t="s">
        <v>272</v>
      </c>
      <c r="F132" s="13" t="s">
        <v>370</v>
      </c>
      <c r="G132" s="46"/>
      <c r="H132" s="51"/>
    </row>
    <row r="133" spans="1:11" s="1" customFormat="1" ht="14">
      <c r="A133" s="10">
        <v>3</v>
      </c>
      <c r="B133" s="11">
        <v>46078</v>
      </c>
      <c r="C133" s="16" t="s">
        <v>5</v>
      </c>
      <c r="D133" s="13" t="s">
        <v>6</v>
      </c>
      <c r="E133" s="13" t="s">
        <v>86</v>
      </c>
      <c r="F133" s="13" t="s">
        <v>199</v>
      </c>
      <c r="G133" s="46"/>
      <c r="H133" s="51"/>
    </row>
    <row r="134" spans="1:11" s="1" customFormat="1" ht="14">
      <c r="A134" s="10">
        <v>3</v>
      </c>
      <c r="B134" s="11">
        <v>46078</v>
      </c>
      <c r="C134" s="16" t="s">
        <v>5</v>
      </c>
      <c r="D134" s="13" t="s">
        <v>6</v>
      </c>
      <c r="E134" s="13" t="s">
        <v>57</v>
      </c>
      <c r="F134" s="13" t="s">
        <v>209</v>
      </c>
      <c r="G134" s="46"/>
      <c r="H134" s="51"/>
    </row>
    <row r="135" spans="1:11" s="1" customFormat="1" ht="14">
      <c r="A135" s="10">
        <v>3</v>
      </c>
      <c r="B135" s="11">
        <v>46078</v>
      </c>
      <c r="C135" s="16" t="s">
        <v>5</v>
      </c>
      <c r="D135" s="13" t="s">
        <v>6</v>
      </c>
      <c r="E135" s="13" t="s">
        <v>173</v>
      </c>
      <c r="F135" s="13" t="s">
        <v>204</v>
      </c>
      <c r="G135" s="46"/>
      <c r="H135" s="51"/>
    </row>
    <row r="136" spans="1:11" s="1" customFormat="1" ht="14">
      <c r="A136" s="10">
        <v>3</v>
      </c>
      <c r="B136" s="11">
        <v>46078</v>
      </c>
      <c r="C136" s="16" t="s">
        <v>5</v>
      </c>
      <c r="D136" s="13" t="s">
        <v>6</v>
      </c>
      <c r="E136" s="13" t="s">
        <v>67</v>
      </c>
      <c r="F136" s="13" t="s">
        <v>207</v>
      </c>
      <c r="G136" s="46"/>
      <c r="H136" s="51"/>
    </row>
    <row r="137" spans="1:11" s="1" customFormat="1" ht="14">
      <c r="A137" s="10">
        <v>3</v>
      </c>
      <c r="B137" s="11">
        <v>46078</v>
      </c>
      <c r="C137" s="16" t="s">
        <v>5</v>
      </c>
      <c r="D137" s="13" t="s">
        <v>6</v>
      </c>
      <c r="E137" s="13" t="s">
        <v>286</v>
      </c>
      <c r="F137" s="13" t="s">
        <v>372</v>
      </c>
      <c r="G137" s="46"/>
      <c r="H137" s="51"/>
    </row>
    <row r="138" spans="1:11" s="1" customFormat="1" ht="14">
      <c r="A138" s="10">
        <v>3</v>
      </c>
      <c r="B138" s="11">
        <v>46078</v>
      </c>
      <c r="C138" s="16" t="s">
        <v>5</v>
      </c>
      <c r="D138" s="13" t="s">
        <v>6</v>
      </c>
      <c r="E138" s="13" t="s">
        <v>59</v>
      </c>
      <c r="F138" s="13" t="s">
        <v>179</v>
      </c>
      <c r="G138" s="47"/>
      <c r="H138" s="51"/>
    </row>
    <row r="139" spans="1:11" s="1" customFormat="1" ht="14">
      <c r="A139" s="5" t="s">
        <v>4</v>
      </c>
      <c r="B139" s="6" t="s">
        <v>3</v>
      </c>
      <c r="C139" s="7" t="s">
        <v>2</v>
      </c>
      <c r="D139" s="8" t="s">
        <v>1</v>
      </c>
      <c r="E139" s="7" t="s">
        <v>102</v>
      </c>
      <c r="F139" s="9" t="s">
        <v>0</v>
      </c>
      <c r="G139" s="31" t="s">
        <v>402</v>
      </c>
      <c r="H139" s="31" t="s">
        <v>403</v>
      </c>
    </row>
    <row r="140" spans="1:11" s="1" customFormat="1" ht="16.5" customHeight="1">
      <c r="A140" s="10">
        <v>4</v>
      </c>
      <c r="B140" s="11">
        <v>46079</v>
      </c>
      <c r="C140" s="12" t="s">
        <v>103</v>
      </c>
      <c r="D140" s="13" t="s">
        <v>6</v>
      </c>
      <c r="E140" s="13" t="s">
        <v>38</v>
      </c>
      <c r="F140" s="13" t="s">
        <v>188</v>
      </c>
      <c r="G140" s="45" t="s">
        <v>416</v>
      </c>
      <c r="H140" s="58" t="s">
        <v>409</v>
      </c>
      <c r="K140" s="1" t="s">
        <v>100</v>
      </c>
    </row>
    <row r="141" spans="1:11" s="19" customFormat="1" ht="16.5" customHeight="1">
      <c r="A141" s="10">
        <v>4</v>
      </c>
      <c r="B141" s="25">
        <v>46079</v>
      </c>
      <c r="C141" s="26" t="s">
        <v>407</v>
      </c>
      <c r="D141" s="26" t="s">
        <v>405</v>
      </c>
      <c r="E141" s="26" t="s">
        <v>182</v>
      </c>
      <c r="F141" s="26" t="s">
        <v>13</v>
      </c>
      <c r="G141" s="46"/>
      <c r="H141" s="59"/>
    </row>
    <row r="142" spans="1:11" s="1" customFormat="1" ht="14">
      <c r="A142" s="10">
        <v>4</v>
      </c>
      <c r="B142" s="11">
        <v>46079</v>
      </c>
      <c r="C142" s="12" t="s">
        <v>103</v>
      </c>
      <c r="D142" s="13" t="s">
        <v>6</v>
      </c>
      <c r="E142" s="13" t="s">
        <v>42</v>
      </c>
      <c r="F142" s="13" t="s">
        <v>194</v>
      </c>
      <c r="G142" s="46"/>
      <c r="H142" s="59"/>
    </row>
    <row r="143" spans="1:11" s="1" customFormat="1" ht="14">
      <c r="A143" s="10">
        <v>4</v>
      </c>
      <c r="B143" s="11">
        <v>46079</v>
      </c>
      <c r="C143" s="12" t="s">
        <v>103</v>
      </c>
      <c r="D143" s="13" t="s">
        <v>6</v>
      </c>
      <c r="E143" s="13" t="s">
        <v>258</v>
      </c>
      <c r="F143" s="13" t="s">
        <v>377</v>
      </c>
      <c r="G143" s="46"/>
      <c r="H143" s="59"/>
    </row>
    <row r="144" spans="1:11" s="1" customFormat="1" ht="14">
      <c r="A144" s="10">
        <v>4</v>
      </c>
      <c r="B144" s="11">
        <v>46079</v>
      </c>
      <c r="C144" s="12" t="s">
        <v>103</v>
      </c>
      <c r="D144" s="13" t="s">
        <v>6</v>
      </c>
      <c r="E144" s="13" t="s">
        <v>44</v>
      </c>
      <c r="F144" s="13" t="s">
        <v>195</v>
      </c>
      <c r="G144" s="46"/>
      <c r="H144" s="59"/>
    </row>
    <row r="145" spans="1:13" s="1" customFormat="1" ht="14">
      <c r="A145" s="10">
        <v>4</v>
      </c>
      <c r="B145" s="11">
        <v>46079</v>
      </c>
      <c r="C145" s="12" t="s">
        <v>103</v>
      </c>
      <c r="D145" s="13" t="s">
        <v>6</v>
      </c>
      <c r="E145" s="13" t="s">
        <v>318</v>
      </c>
      <c r="F145" s="13" t="s">
        <v>386</v>
      </c>
      <c r="G145" s="46"/>
      <c r="H145" s="59"/>
    </row>
    <row r="146" spans="1:13" s="17" customFormat="1" ht="14">
      <c r="A146" s="10">
        <v>4</v>
      </c>
      <c r="B146" s="11">
        <v>46079</v>
      </c>
      <c r="C146" s="12" t="s">
        <v>103</v>
      </c>
      <c r="D146" s="13" t="s">
        <v>6</v>
      </c>
      <c r="E146" s="13" t="s">
        <v>307</v>
      </c>
      <c r="F146" s="13" t="s">
        <v>385</v>
      </c>
      <c r="G146" s="46"/>
      <c r="H146" s="59"/>
    </row>
    <row r="147" spans="1:13" s="17" customFormat="1" ht="14">
      <c r="A147" s="10">
        <v>4</v>
      </c>
      <c r="B147" s="11">
        <v>46079</v>
      </c>
      <c r="C147" s="12" t="s">
        <v>103</v>
      </c>
      <c r="D147" s="13" t="s">
        <v>6</v>
      </c>
      <c r="E147" s="13" t="s">
        <v>302</v>
      </c>
      <c r="F147" s="13" t="s">
        <v>384</v>
      </c>
      <c r="G147" s="46"/>
      <c r="H147" s="59"/>
    </row>
    <row r="148" spans="1:13" s="1" customFormat="1" ht="14">
      <c r="A148" s="10">
        <v>4</v>
      </c>
      <c r="B148" s="11">
        <v>46079</v>
      </c>
      <c r="C148" s="12" t="s">
        <v>103</v>
      </c>
      <c r="D148" s="13" t="s">
        <v>6</v>
      </c>
      <c r="E148" s="13" t="s">
        <v>56</v>
      </c>
      <c r="F148" s="13" t="s">
        <v>193</v>
      </c>
      <c r="G148" s="46"/>
      <c r="H148" s="59"/>
    </row>
    <row r="149" spans="1:13" s="1" customFormat="1" ht="14">
      <c r="A149" s="10">
        <v>4</v>
      </c>
      <c r="B149" s="11">
        <v>46079</v>
      </c>
      <c r="C149" s="12" t="s">
        <v>103</v>
      </c>
      <c r="D149" s="13" t="s">
        <v>6</v>
      </c>
      <c r="E149" s="13" t="s">
        <v>186</v>
      </c>
      <c r="F149" s="13" t="s">
        <v>187</v>
      </c>
      <c r="G149" s="46"/>
      <c r="H149" s="59"/>
      <c r="L149" s="1" t="s">
        <v>100</v>
      </c>
    </row>
    <row r="150" spans="1:13" s="1" customFormat="1" ht="14">
      <c r="A150" s="10">
        <v>4</v>
      </c>
      <c r="B150" s="11">
        <v>46079</v>
      </c>
      <c r="C150" s="12" t="s">
        <v>103</v>
      </c>
      <c r="D150" s="13" t="s">
        <v>6</v>
      </c>
      <c r="E150" s="13" t="s">
        <v>189</v>
      </c>
      <c r="F150" s="13" t="s">
        <v>190</v>
      </c>
      <c r="G150" s="46"/>
      <c r="H150" s="59"/>
    </row>
    <row r="151" spans="1:13" s="1" customFormat="1" ht="14">
      <c r="A151" s="10">
        <v>4</v>
      </c>
      <c r="B151" s="11">
        <v>46079</v>
      </c>
      <c r="C151" s="12" t="s">
        <v>103</v>
      </c>
      <c r="D151" s="13" t="s">
        <v>6</v>
      </c>
      <c r="E151" s="13" t="s">
        <v>290</v>
      </c>
      <c r="F151" s="13" t="s">
        <v>382</v>
      </c>
      <c r="G151" s="46"/>
      <c r="H151" s="59"/>
    </row>
    <row r="152" spans="1:13" s="1" customFormat="1" ht="14">
      <c r="A152" s="10">
        <v>4</v>
      </c>
      <c r="B152" s="11">
        <v>46079</v>
      </c>
      <c r="C152" s="12" t="s">
        <v>103</v>
      </c>
      <c r="D152" s="13" t="s">
        <v>6</v>
      </c>
      <c r="E152" s="13" t="s">
        <v>191</v>
      </c>
      <c r="F152" s="13" t="s">
        <v>192</v>
      </c>
      <c r="G152" s="46"/>
      <c r="H152" s="59"/>
    </row>
    <row r="153" spans="1:13" s="1" customFormat="1" ht="14">
      <c r="A153" s="10">
        <v>4</v>
      </c>
      <c r="B153" s="11">
        <v>46079</v>
      </c>
      <c r="C153" s="12" t="s">
        <v>103</v>
      </c>
      <c r="D153" s="13" t="s">
        <v>6</v>
      </c>
      <c r="E153" s="13" t="s">
        <v>468</v>
      </c>
      <c r="F153" s="13" t="s">
        <v>469</v>
      </c>
      <c r="G153" s="46"/>
      <c r="H153" s="59"/>
      <c r="J153" s="1" t="s">
        <v>100</v>
      </c>
    </row>
    <row r="154" spans="1:13" s="1" customFormat="1" ht="14">
      <c r="A154" s="10">
        <v>4</v>
      </c>
      <c r="B154" s="11">
        <v>46079</v>
      </c>
      <c r="C154" s="12" t="s">
        <v>103</v>
      </c>
      <c r="D154" s="13" t="s">
        <v>6</v>
      </c>
      <c r="E154" s="13" t="s">
        <v>279</v>
      </c>
      <c r="F154" s="13" t="s">
        <v>379</v>
      </c>
      <c r="G154" s="46"/>
      <c r="H154" s="59"/>
    </row>
    <row r="155" spans="1:13" s="1" customFormat="1" ht="14">
      <c r="A155" s="10">
        <v>4</v>
      </c>
      <c r="B155" s="11">
        <v>46079</v>
      </c>
      <c r="C155" s="12" t="s">
        <v>103</v>
      </c>
      <c r="D155" s="13" t="s">
        <v>6</v>
      </c>
      <c r="E155" s="13" t="s">
        <v>292</v>
      </c>
      <c r="F155" s="13" t="s">
        <v>383</v>
      </c>
      <c r="G155" s="46"/>
      <c r="H155" s="59"/>
      <c r="M155" s="1" t="s">
        <v>100</v>
      </c>
    </row>
    <row r="156" spans="1:13" s="1" customFormat="1" ht="14">
      <c r="A156" s="10">
        <v>4</v>
      </c>
      <c r="B156" s="11">
        <v>46079</v>
      </c>
      <c r="C156" s="12" t="s">
        <v>103</v>
      </c>
      <c r="D156" s="13" t="s">
        <v>6</v>
      </c>
      <c r="E156" s="13" t="s">
        <v>289</v>
      </c>
      <c r="F156" s="13" t="s">
        <v>381</v>
      </c>
      <c r="G156" s="46"/>
      <c r="H156" s="59"/>
    </row>
    <row r="157" spans="1:13" s="17" customFormat="1" ht="14">
      <c r="A157" s="10">
        <v>4</v>
      </c>
      <c r="B157" s="11">
        <v>46079</v>
      </c>
      <c r="C157" s="12" t="s">
        <v>103</v>
      </c>
      <c r="D157" s="13" t="s">
        <v>6</v>
      </c>
      <c r="E157" s="13" t="s">
        <v>282</v>
      </c>
      <c r="F157" s="13" t="s">
        <v>380</v>
      </c>
      <c r="G157" s="46"/>
      <c r="H157" s="59"/>
      <c r="K157" s="17" t="s">
        <v>100</v>
      </c>
    </row>
    <row r="158" spans="1:13" s="1" customFormat="1" ht="14">
      <c r="A158" s="10">
        <v>4</v>
      </c>
      <c r="B158" s="11">
        <v>46079</v>
      </c>
      <c r="C158" s="12" t="s">
        <v>103</v>
      </c>
      <c r="D158" s="28" t="s">
        <v>6</v>
      </c>
      <c r="E158" s="13" t="s">
        <v>274</v>
      </c>
      <c r="F158" s="13" t="s">
        <v>378</v>
      </c>
      <c r="G158" s="46"/>
      <c r="H158" s="59"/>
    </row>
    <row r="159" spans="1:13" s="1" customFormat="1" ht="14">
      <c r="A159" s="10">
        <v>4</v>
      </c>
      <c r="B159" s="11">
        <v>46079</v>
      </c>
      <c r="C159" s="12" t="s">
        <v>103</v>
      </c>
      <c r="D159" s="28" t="s">
        <v>6</v>
      </c>
      <c r="E159" s="13" t="s">
        <v>297</v>
      </c>
      <c r="F159" s="13" t="s">
        <v>423</v>
      </c>
      <c r="G159" s="46"/>
      <c r="H159" s="59"/>
    </row>
    <row r="160" spans="1:13" s="1" customFormat="1" ht="14">
      <c r="A160" s="10">
        <v>4</v>
      </c>
      <c r="B160" s="11">
        <v>46079</v>
      </c>
      <c r="C160" s="12" t="s">
        <v>103</v>
      </c>
      <c r="D160" s="28" t="s">
        <v>6</v>
      </c>
      <c r="E160" s="13" t="s">
        <v>424</v>
      </c>
      <c r="F160" s="13" t="s">
        <v>425</v>
      </c>
      <c r="G160" s="46"/>
      <c r="H160" s="59"/>
    </row>
    <row r="161" spans="1:11" s="1" customFormat="1" ht="14">
      <c r="A161" s="10">
        <v>4</v>
      </c>
      <c r="B161" s="11">
        <v>46079</v>
      </c>
      <c r="C161" s="12" t="s">
        <v>103</v>
      </c>
      <c r="D161" s="28" t="s">
        <v>6</v>
      </c>
      <c r="E161" s="13" t="s">
        <v>426</v>
      </c>
      <c r="F161" s="13" t="s">
        <v>427</v>
      </c>
      <c r="G161" s="46"/>
      <c r="H161" s="59"/>
    </row>
    <row r="162" spans="1:11" s="1" customFormat="1" ht="14">
      <c r="A162" s="10">
        <v>4</v>
      </c>
      <c r="B162" s="11">
        <v>46079</v>
      </c>
      <c r="C162" s="12" t="s">
        <v>103</v>
      </c>
      <c r="D162" s="28" t="s">
        <v>6</v>
      </c>
      <c r="E162" s="13" t="s">
        <v>432</v>
      </c>
      <c r="F162" s="13" t="s">
        <v>433</v>
      </c>
      <c r="G162" s="46"/>
      <c r="H162" s="59"/>
    </row>
    <row r="163" spans="1:11" s="1" customFormat="1" ht="14">
      <c r="A163" s="10">
        <v>4</v>
      </c>
      <c r="B163" s="11">
        <v>46079</v>
      </c>
      <c r="C163" s="12" t="s">
        <v>103</v>
      </c>
      <c r="D163" s="28" t="s">
        <v>6</v>
      </c>
      <c r="E163" s="13" t="s">
        <v>434</v>
      </c>
      <c r="F163" s="13" t="s">
        <v>435</v>
      </c>
      <c r="G163" s="46"/>
      <c r="H163" s="59"/>
    </row>
    <row r="164" spans="1:11" s="1" customFormat="1" ht="14">
      <c r="A164" s="10">
        <v>4</v>
      </c>
      <c r="B164" s="11">
        <v>46079</v>
      </c>
      <c r="C164" s="12" t="s">
        <v>103</v>
      </c>
      <c r="D164" s="28" t="s">
        <v>6</v>
      </c>
      <c r="E164" s="13" t="s">
        <v>436</v>
      </c>
      <c r="F164" s="13" t="s">
        <v>437</v>
      </c>
      <c r="G164" s="46"/>
      <c r="H164" s="59"/>
    </row>
    <row r="165" spans="1:11" s="1" customFormat="1" ht="14">
      <c r="A165" s="10">
        <v>4</v>
      </c>
      <c r="B165" s="11">
        <v>46079</v>
      </c>
      <c r="C165" s="12" t="s">
        <v>103</v>
      </c>
      <c r="D165" s="28" t="s">
        <v>6</v>
      </c>
      <c r="E165" s="13" t="s">
        <v>438</v>
      </c>
      <c r="F165" s="13" t="s">
        <v>439</v>
      </c>
      <c r="G165" s="46"/>
      <c r="H165" s="59"/>
    </row>
    <row r="166" spans="1:11" s="1" customFormat="1" ht="14">
      <c r="A166" s="10">
        <v>4</v>
      </c>
      <c r="B166" s="11">
        <v>46079</v>
      </c>
      <c r="C166" s="12" t="s">
        <v>103</v>
      </c>
      <c r="D166" s="28" t="s">
        <v>6</v>
      </c>
      <c r="E166" s="13" t="s">
        <v>440</v>
      </c>
      <c r="F166" s="13" t="s">
        <v>441</v>
      </c>
      <c r="G166" s="46"/>
      <c r="H166" s="59"/>
    </row>
    <row r="167" spans="1:11" s="1" customFormat="1" ht="14">
      <c r="A167" s="10">
        <v>4</v>
      </c>
      <c r="B167" s="11">
        <v>46079</v>
      </c>
      <c r="C167" s="12" t="s">
        <v>103</v>
      </c>
      <c r="D167" s="28" t="s">
        <v>6</v>
      </c>
      <c r="E167" s="13" t="s">
        <v>442</v>
      </c>
      <c r="F167" s="13" t="s">
        <v>443</v>
      </c>
      <c r="G167" s="46"/>
      <c r="H167" s="59"/>
      <c r="I167" s="1" t="s">
        <v>100</v>
      </c>
    </row>
    <row r="168" spans="1:11" s="1" customFormat="1" ht="14">
      <c r="A168" s="10">
        <v>4</v>
      </c>
      <c r="B168" s="11">
        <v>46079</v>
      </c>
      <c r="C168" s="12" t="s">
        <v>103</v>
      </c>
      <c r="D168" s="28" t="s">
        <v>6</v>
      </c>
      <c r="E168" s="13" t="s">
        <v>450</v>
      </c>
      <c r="F168" s="13" t="s">
        <v>451</v>
      </c>
      <c r="G168" s="47"/>
      <c r="H168" s="59"/>
    </row>
    <row r="169" spans="1:11" s="1" customFormat="1" ht="14">
      <c r="A169" s="5" t="s">
        <v>4</v>
      </c>
      <c r="B169" s="6" t="s">
        <v>3</v>
      </c>
      <c r="C169" s="7" t="s">
        <v>2</v>
      </c>
      <c r="D169" s="8" t="s">
        <v>1</v>
      </c>
      <c r="E169" s="7" t="s">
        <v>102</v>
      </c>
      <c r="F169" s="9" t="s">
        <v>0</v>
      </c>
      <c r="G169" s="31" t="s">
        <v>402</v>
      </c>
      <c r="H169" s="59"/>
      <c r="I169" s="1" t="s">
        <v>100</v>
      </c>
    </row>
    <row r="170" spans="1:11" s="24" customFormat="1" ht="15" customHeight="1">
      <c r="A170" s="20">
        <v>4</v>
      </c>
      <c r="B170" s="21">
        <v>46079</v>
      </c>
      <c r="C170" s="22" t="s">
        <v>404</v>
      </c>
      <c r="D170" s="29" t="s">
        <v>405</v>
      </c>
      <c r="E170" s="23" t="s">
        <v>51</v>
      </c>
      <c r="F170" s="23" t="s">
        <v>154</v>
      </c>
      <c r="G170" s="52" t="s">
        <v>417</v>
      </c>
      <c r="H170" s="59"/>
    </row>
    <row r="171" spans="1:11" s="24" customFormat="1" ht="14">
      <c r="A171" s="20">
        <v>4</v>
      </c>
      <c r="B171" s="21">
        <v>46079</v>
      </c>
      <c r="C171" s="22" t="s">
        <v>404</v>
      </c>
      <c r="D171" s="29" t="s">
        <v>408</v>
      </c>
      <c r="E171" s="26" t="s">
        <v>52</v>
      </c>
      <c r="F171" s="26" t="s">
        <v>141</v>
      </c>
      <c r="G171" s="53"/>
      <c r="H171" s="59"/>
    </row>
    <row r="172" spans="1:11" s="24" customFormat="1" ht="14">
      <c r="A172" s="10">
        <v>4</v>
      </c>
      <c r="B172" s="11">
        <v>46079</v>
      </c>
      <c r="C172" s="14" t="s">
        <v>7</v>
      </c>
      <c r="D172" s="28" t="s">
        <v>6</v>
      </c>
      <c r="E172" s="13" t="s">
        <v>457</v>
      </c>
      <c r="F172" s="13" t="s">
        <v>458</v>
      </c>
      <c r="G172" s="53"/>
      <c r="H172" s="59"/>
    </row>
    <row r="173" spans="1:11" s="24" customFormat="1" ht="14">
      <c r="A173" s="10">
        <v>4</v>
      </c>
      <c r="B173" s="11">
        <v>46079</v>
      </c>
      <c r="C173" s="14" t="s">
        <v>7</v>
      </c>
      <c r="D173" s="28" t="s">
        <v>6</v>
      </c>
      <c r="E173" s="13" t="s">
        <v>465</v>
      </c>
      <c r="F173" s="13" t="s">
        <v>466</v>
      </c>
      <c r="G173" s="54"/>
      <c r="H173" s="59"/>
    </row>
    <row r="174" spans="1:11" s="1" customFormat="1" ht="14">
      <c r="A174" s="5" t="s">
        <v>4</v>
      </c>
      <c r="B174" s="6" t="s">
        <v>3</v>
      </c>
      <c r="C174" s="7" t="s">
        <v>2</v>
      </c>
      <c r="D174" s="8" t="s">
        <v>1</v>
      </c>
      <c r="E174" s="7" t="s">
        <v>102</v>
      </c>
      <c r="F174" s="9" t="s">
        <v>0</v>
      </c>
      <c r="G174" s="31" t="s">
        <v>402</v>
      </c>
      <c r="H174" s="59"/>
    </row>
    <row r="175" spans="1:11" s="1" customFormat="1" ht="14">
      <c r="A175" s="10">
        <v>4</v>
      </c>
      <c r="B175" s="11">
        <v>46079</v>
      </c>
      <c r="C175" s="16" t="s">
        <v>5</v>
      </c>
      <c r="D175" s="13" t="s">
        <v>6</v>
      </c>
      <c r="E175" s="13" t="s">
        <v>33</v>
      </c>
      <c r="F175" s="13" t="s">
        <v>211</v>
      </c>
      <c r="G175" s="52" t="s">
        <v>418</v>
      </c>
      <c r="H175" s="59"/>
    </row>
    <row r="176" spans="1:11" s="1" customFormat="1" ht="16.5" customHeight="1">
      <c r="A176" s="10">
        <v>4</v>
      </c>
      <c r="B176" s="11">
        <v>46079</v>
      </c>
      <c r="C176" s="16" t="s">
        <v>5</v>
      </c>
      <c r="D176" s="13" t="s">
        <v>6</v>
      </c>
      <c r="E176" s="13" t="s">
        <v>39</v>
      </c>
      <c r="F176" s="13" t="s">
        <v>218</v>
      </c>
      <c r="G176" s="53"/>
      <c r="H176" s="59"/>
      <c r="K176" s="1" t="s">
        <v>100</v>
      </c>
    </row>
    <row r="177" spans="1:8" s="1" customFormat="1" ht="14">
      <c r="A177" s="10">
        <v>4</v>
      </c>
      <c r="B177" s="11">
        <v>46079</v>
      </c>
      <c r="C177" s="16" t="s">
        <v>5</v>
      </c>
      <c r="D177" s="13" t="s">
        <v>6</v>
      </c>
      <c r="E177" s="13" t="s">
        <v>43</v>
      </c>
      <c r="F177" s="13" t="s">
        <v>217</v>
      </c>
      <c r="G177" s="53"/>
      <c r="H177" s="59"/>
    </row>
    <row r="178" spans="1:8" s="1" customFormat="1" ht="14">
      <c r="A178" s="10">
        <v>4</v>
      </c>
      <c r="B178" s="11">
        <v>46079</v>
      </c>
      <c r="C178" s="16" t="s">
        <v>5</v>
      </c>
      <c r="D178" s="13" t="s">
        <v>6</v>
      </c>
      <c r="E178" s="13" t="s">
        <v>259</v>
      </c>
      <c r="F178" s="13" t="s">
        <v>388</v>
      </c>
      <c r="G178" s="53"/>
      <c r="H178" s="59"/>
    </row>
    <row r="179" spans="1:8" s="1" customFormat="1" ht="14">
      <c r="A179" s="10">
        <v>4</v>
      </c>
      <c r="B179" s="11">
        <v>46079</v>
      </c>
      <c r="C179" s="16" t="s">
        <v>5</v>
      </c>
      <c r="D179" s="13" t="s">
        <v>6</v>
      </c>
      <c r="E179" s="13" t="s">
        <v>328</v>
      </c>
      <c r="F179" s="13" t="s">
        <v>387</v>
      </c>
      <c r="G179" s="53"/>
      <c r="H179" s="59"/>
    </row>
    <row r="180" spans="1:8" s="1" customFormat="1" ht="16.5" customHeight="1">
      <c r="A180" s="10">
        <v>4</v>
      </c>
      <c r="B180" s="11">
        <v>46079</v>
      </c>
      <c r="C180" s="16" t="s">
        <v>5</v>
      </c>
      <c r="D180" s="13" t="s">
        <v>6</v>
      </c>
      <c r="E180" s="13" t="s">
        <v>48</v>
      </c>
      <c r="F180" s="13" t="s">
        <v>221</v>
      </c>
      <c r="G180" s="53"/>
      <c r="H180" s="59"/>
    </row>
    <row r="181" spans="1:8" s="1" customFormat="1" ht="16.5" customHeight="1">
      <c r="A181" s="10">
        <v>4</v>
      </c>
      <c r="B181" s="11">
        <v>46079</v>
      </c>
      <c r="C181" s="16" t="s">
        <v>5</v>
      </c>
      <c r="D181" s="13" t="s">
        <v>6</v>
      </c>
      <c r="E181" s="13" t="s">
        <v>319</v>
      </c>
      <c r="F181" s="13" t="s">
        <v>391</v>
      </c>
      <c r="G181" s="53"/>
      <c r="H181" s="59"/>
    </row>
    <row r="182" spans="1:8" s="1" customFormat="1" ht="14">
      <c r="A182" s="10">
        <v>4</v>
      </c>
      <c r="B182" s="11">
        <v>46079</v>
      </c>
      <c r="C182" s="16" t="s">
        <v>5</v>
      </c>
      <c r="D182" s="13" t="s">
        <v>6</v>
      </c>
      <c r="E182" s="13" t="s">
        <v>308</v>
      </c>
      <c r="F182" s="13" t="s">
        <v>390</v>
      </c>
      <c r="G182" s="53"/>
      <c r="H182" s="59"/>
    </row>
    <row r="183" spans="1:8" s="1" customFormat="1" ht="14">
      <c r="A183" s="10">
        <v>4</v>
      </c>
      <c r="B183" s="11">
        <v>46079</v>
      </c>
      <c r="C183" s="16" t="s">
        <v>5</v>
      </c>
      <c r="D183" s="13" t="s">
        <v>6</v>
      </c>
      <c r="E183" s="13" t="s">
        <v>214</v>
      </c>
      <c r="F183" s="13" t="s">
        <v>215</v>
      </c>
      <c r="G183" s="53"/>
      <c r="H183" s="59"/>
    </row>
    <row r="184" spans="1:8" s="1" customFormat="1" ht="14">
      <c r="A184" s="10">
        <v>4</v>
      </c>
      <c r="B184" s="11">
        <v>46079</v>
      </c>
      <c r="C184" s="16" t="s">
        <v>5</v>
      </c>
      <c r="D184" s="13" t="s">
        <v>6</v>
      </c>
      <c r="E184" s="13" t="s">
        <v>212</v>
      </c>
      <c r="F184" s="13" t="s">
        <v>213</v>
      </c>
      <c r="G184" s="53"/>
      <c r="H184" s="59"/>
    </row>
    <row r="185" spans="1:8" s="1" customFormat="1" ht="14">
      <c r="A185" s="10">
        <v>4</v>
      </c>
      <c r="B185" s="11">
        <v>46079</v>
      </c>
      <c r="C185" s="16" t="s">
        <v>5</v>
      </c>
      <c r="D185" s="13" t="s">
        <v>6</v>
      </c>
      <c r="E185" s="13" t="s">
        <v>219</v>
      </c>
      <c r="F185" s="13" t="s">
        <v>220</v>
      </c>
      <c r="G185" s="53"/>
      <c r="H185" s="59"/>
    </row>
    <row r="186" spans="1:8" s="1" customFormat="1" ht="14">
      <c r="A186" s="10">
        <v>4</v>
      </c>
      <c r="B186" s="11">
        <v>46079</v>
      </c>
      <c r="C186" s="16" t="s">
        <v>5</v>
      </c>
      <c r="D186" s="13" t="s">
        <v>6</v>
      </c>
      <c r="E186" s="13" t="s">
        <v>222</v>
      </c>
      <c r="F186" s="13" t="s">
        <v>223</v>
      </c>
      <c r="G186" s="53"/>
      <c r="H186" s="59"/>
    </row>
    <row r="187" spans="1:8" s="1" customFormat="1" ht="14">
      <c r="A187" s="10">
        <v>4</v>
      </c>
      <c r="B187" s="11">
        <v>46079</v>
      </c>
      <c r="C187" s="16" t="s">
        <v>5</v>
      </c>
      <c r="D187" s="13" t="s">
        <v>6</v>
      </c>
      <c r="E187" s="13" t="s">
        <v>224</v>
      </c>
      <c r="F187" s="13" t="s">
        <v>11</v>
      </c>
      <c r="G187" s="53"/>
      <c r="H187" s="59"/>
    </row>
    <row r="188" spans="1:8" s="1" customFormat="1" ht="14">
      <c r="A188" s="10">
        <v>4</v>
      </c>
      <c r="B188" s="11">
        <v>46079</v>
      </c>
      <c r="C188" s="16" t="s">
        <v>5</v>
      </c>
      <c r="D188" s="13" t="s">
        <v>6</v>
      </c>
      <c r="E188" s="13" t="s">
        <v>216</v>
      </c>
      <c r="F188" s="13" t="s">
        <v>8</v>
      </c>
      <c r="G188" s="53"/>
      <c r="H188" s="59"/>
    </row>
    <row r="189" spans="1:8" s="1" customFormat="1" ht="14">
      <c r="A189" s="10">
        <v>4</v>
      </c>
      <c r="B189" s="11">
        <v>46079</v>
      </c>
      <c r="C189" s="16" t="s">
        <v>5</v>
      </c>
      <c r="D189" s="13" t="s">
        <v>6</v>
      </c>
      <c r="E189" s="13" t="s">
        <v>303</v>
      </c>
      <c r="F189" s="13" t="s">
        <v>389</v>
      </c>
      <c r="G189" s="53"/>
      <c r="H189" s="59"/>
    </row>
    <row r="190" spans="1:8" s="1" customFormat="1" ht="14">
      <c r="A190" s="10">
        <v>4</v>
      </c>
      <c r="B190" s="11">
        <v>46079</v>
      </c>
      <c r="C190" s="16" t="s">
        <v>5</v>
      </c>
      <c r="D190" s="13" t="s">
        <v>6</v>
      </c>
      <c r="E190" s="13" t="s">
        <v>428</v>
      </c>
      <c r="F190" s="13" t="s">
        <v>429</v>
      </c>
      <c r="G190" s="33"/>
      <c r="H190" s="59"/>
    </row>
    <row r="191" spans="1:8" s="1" customFormat="1" ht="14">
      <c r="A191" s="10">
        <v>4</v>
      </c>
      <c r="B191" s="11">
        <v>46079</v>
      </c>
      <c r="C191" s="16" t="s">
        <v>5</v>
      </c>
      <c r="D191" s="13" t="s">
        <v>6</v>
      </c>
      <c r="E191" s="13" t="s">
        <v>444</v>
      </c>
      <c r="F191" s="13" t="s">
        <v>445</v>
      </c>
      <c r="G191" s="33"/>
      <c r="H191" s="59"/>
    </row>
    <row r="192" spans="1:8" s="1" customFormat="1" ht="14">
      <c r="A192" s="10">
        <v>4</v>
      </c>
      <c r="B192" s="11">
        <v>46079</v>
      </c>
      <c r="C192" s="16" t="s">
        <v>5</v>
      </c>
      <c r="D192" s="13" t="s">
        <v>6</v>
      </c>
      <c r="E192" s="13" t="s">
        <v>453</v>
      </c>
      <c r="F192" s="13" t="s">
        <v>454</v>
      </c>
      <c r="G192" s="33"/>
      <c r="H192" s="60"/>
    </row>
    <row r="193" spans="1:8" s="1" customFormat="1" ht="14">
      <c r="A193" s="5" t="s">
        <v>4</v>
      </c>
      <c r="B193" s="6" t="s">
        <v>3</v>
      </c>
      <c r="C193" s="7" t="s">
        <v>2</v>
      </c>
      <c r="D193" s="8" t="s">
        <v>1</v>
      </c>
      <c r="E193" s="7" t="s">
        <v>102</v>
      </c>
      <c r="F193" s="9" t="s">
        <v>0</v>
      </c>
      <c r="G193" s="31" t="s">
        <v>402</v>
      </c>
      <c r="H193" s="31" t="s">
        <v>403</v>
      </c>
    </row>
    <row r="194" spans="1:8" s="1" customFormat="1" ht="16.5" customHeight="1">
      <c r="A194" s="10">
        <v>5</v>
      </c>
      <c r="B194" s="11">
        <v>46080</v>
      </c>
      <c r="C194" s="12" t="s">
        <v>103</v>
      </c>
      <c r="D194" s="13" t="s">
        <v>6</v>
      </c>
      <c r="E194" s="13" t="s">
        <v>238</v>
      </c>
      <c r="F194" s="13" t="s">
        <v>239</v>
      </c>
      <c r="G194" s="45" t="s">
        <v>422</v>
      </c>
      <c r="H194" s="55" t="s">
        <v>419</v>
      </c>
    </row>
    <row r="195" spans="1:8" s="1" customFormat="1" ht="14">
      <c r="A195" s="10">
        <v>5</v>
      </c>
      <c r="B195" s="11">
        <v>46080</v>
      </c>
      <c r="C195" s="12" t="s">
        <v>103</v>
      </c>
      <c r="D195" s="13" t="s">
        <v>6</v>
      </c>
      <c r="E195" s="13" t="s">
        <v>34</v>
      </c>
      <c r="F195" s="13" t="s">
        <v>236</v>
      </c>
      <c r="G195" s="46"/>
      <c r="H195" s="55"/>
    </row>
    <row r="196" spans="1:8" s="1" customFormat="1" ht="14">
      <c r="A196" s="10">
        <v>5</v>
      </c>
      <c r="B196" s="11">
        <v>46080</v>
      </c>
      <c r="C196" s="12" t="s">
        <v>103</v>
      </c>
      <c r="D196" s="13" t="s">
        <v>6</v>
      </c>
      <c r="E196" s="13" t="s">
        <v>70</v>
      </c>
      <c r="F196" s="13" t="s">
        <v>226</v>
      </c>
      <c r="G196" s="46"/>
      <c r="H196" s="55"/>
    </row>
    <row r="197" spans="1:8" s="1" customFormat="1" ht="14">
      <c r="A197" s="10">
        <v>5</v>
      </c>
      <c r="B197" s="11">
        <v>46080</v>
      </c>
      <c r="C197" s="12" t="s">
        <v>103</v>
      </c>
      <c r="D197" s="13" t="s">
        <v>6</v>
      </c>
      <c r="E197" s="13" t="s">
        <v>75</v>
      </c>
      <c r="F197" s="13" t="s">
        <v>19</v>
      </c>
      <c r="G197" s="46"/>
      <c r="H197" s="55"/>
    </row>
    <row r="198" spans="1:8" s="1" customFormat="1" ht="14">
      <c r="A198" s="10">
        <v>5</v>
      </c>
      <c r="B198" s="11">
        <v>46080</v>
      </c>
      <c r="C198" s="12" t="s">
        <v>103</v>
      </c>
      <c r="D198" s="13" t="s">
        <v>6</v>
      </c>
      <c r="E198" s="13" t="s">
        <v>78</v>
      </c>
      <c r="F198" s="13" t="s">
        <v>17</v>
      </c>
      <c r="G198" s="46"/>
      <c r="H198" s="55"/>
    </row>
    <row r="199" spans="1:8" s="1" customFormat="1" ht="14">
      <c r="A199" s="10">
        <v>5</v>
      </c>
      <c r="B199" s="11">
        <v>46080</v>
      </c>
      <c r="C199" s="12" t="s">
        <v>103</v>
      </c>
      <c r="D199" s="13" t="s">
        <v>6</v>
      </c>
      <c r="E199" s="13" t="s">
        <v>89</v>
      </c>
      <c r="F199" s="13" t="s">
        <v>227</v>
      </c>
      <c r="G199" s="46"/>
      <c r="H199" s="55"/>
    </row>
    <row r="200" spans="1:8" s="1" customFormat="1" ht="14">
      <c r="A200" s="10">
        <v>5</v>
      </c>
      <c r="B200" s="11">
        <v>46080</v>
      </c>
      <c r="C200" s="12" t="s">
        <v>103</v>
      </c>
      <c r="D200" s="13" t="s">
        <v>6</v>
      </c>
      <c r="E200" s="13" t="s">
        <v>313</v>
      </c>
      <c r="F200" s="13" t="s">
        <v>392</v>
      </c>
      <c r="G200" s="46"/>
      <c r="H200" s="55"/>
    </row>
    <row r="201" spans="1:8" s="1" customFormat="1" ht="14">
      <c r="A201" s="10">
        <v>5</v>
      </c>
      <c r="B201" s="11">
        <v>46080</v>
      </c>
      <c r="C201" s="12" t="s">
        <v>103</v>
      </c>
      <c r="D201" s="13" t="s">
        <v>6</v>
      </c>
      <c r="E201" s="13" t="s">
        <v>228</v>
      </c>
      <c r="F201" s="13" t="s">
        <v>229</v>
      </c>
      <c r="G201" s="46"/>
      <c r="H201" s="55"/>
    </row>
    <row r="202" spans="1:8" s="1" customFormat="1" ht="14">
      <c r="A202" s="10">
        <v>5</v>
      </c>
      <c r="B202" s="11">
        <v>46080</v>
      </c>
      <c r="C202" s="12" t="s">
        <v>103</v>
      </c>
      <c r="D202" s="13" t="s">
        <v>6</v>
      </c>
      <c r="E202" s="13" t="s">
        <v>242</v>
      </c>
      <c r="F202" s="13" t="s">
        <v>243</v>
      </c>
      <c r="G202" s="46"/>
      <c r="H202" s="55"/>
    </row>
    <row r="203" spans="1:8" s="1" customFormat="1" ht="14">
      <c r="A203" s="10">
        <v>5</v>
      </c>
      <c r="B203" s="11">
        <v>46080</v>
      </c>
      <c r="C203" s="12" t="s">
        <v>103</v>
      </c>
      <c r="D203" s="13" t="s">
        <v>6</v>
      </c>
      <c r="E203" s="13" t="s">
        <v>231</v>
      </c>
      <c r="F203" s="13" t="s">
        <v>232</v>
      </c>
      <c r="G203" s="46"/>
      <c r="H203" s="55"/>
    </row>
    <row r="204" spans="1:8" s="1" customFormat="1" ht="14">
      <c r="A204" s="10">
        <v>5</v>
      </c>
      <c r="B204" s="11">
        <v>46080</v>
      </c>
      <c r="C204" s="12" t="s">
        <v>103</v>
      </c>
      <c r="D204" s="13" t="s">
        <v>6</v>
      </c>
      <c r="E204" s="13" t="s">
        <v>64</v>
      </c>
      <c r="F204" s="13" t="s">
        <v>233</v>
      </c>
      <c r="G204" s="46"/>
      <c r="H204" s="55"/>
    </row>
    <row r="205" spans="1:8" s="1" customFormat="1" ht="14">
      <c r="A205" s="10">
        <v>5</v>
      </c>
      <c r="B205" s="11">
        <v>46080</v>
      </c>
      <c r="C205" s="12" t="s">
        <v>103</v>
      </c>
      <c r="D205" s="13" t="s">
        <v>6</v>
      </c>
      <c r="E205" s="13" t="s">
        <v>61</v>
      </c>
      <c r="F205" s="13" t="s">
        <v>225</v>
      </c>
      <c r="G205" s="46"/>
      <c r="H205" s="55"/>
    </row>
    <row r="206" spans="1:8" s="1" customFormat="1" ht="14">
      <c r="A206" s="10">
        <v>5</v>
      </c>
      <c r="B206" s="11">
        <v>46080</v>
      </c>
      <c r="C206" s="12" t="s">
        <v>103</v>
      </c>
      <c r="D206" s="13" t="s">
        <v>6</v>
      </c>
      <c r="E206" s="13" t="s">
        <v>152</v>
      </c>
      <c r="F206" s="13" t="s">
        <v>237</v>
      </c>
      <c r="G206" s="46"/>
      <c r="H206" s="55"/>
    </row>
    <row r="207" spans="1:8" s="1" customFormat="1" ht="16.5" customHeight="1">
      <c r="A207" s="10">
        <v>5</v>
      </c>
      <c r="B207" s="11">
        <v>46080</v>
      </c>
      <c r="C207" s="12" t="s">
        <v>103</v>
      </c>
      <c r="D207" s="13" t="s">
        <v>6</v>
      </c>
      <c r="E207" s="13" t="s">
        <v>324</v>
      </c>
      <c r="F207" s="13" t="s">
        <v>393</v>
      </c>
      <c r="G207" s="46"/>
      <c r="H207" s="55"/>
    </row>
    <row r="208" spans="1:8" s="1" customFormat="1" ht="16.5" customHeight="1">
      <c r="A208" s="10">
        <v>5</v>
      </c>
      <c r="B208" s="11">
        <v>46080</v>
      </c>
      <c r="C208" s="12" t="s">
        <v>103</v>
      </c>
      <c r="D208" s="13" t="s">
        <v>6</v>
      </c>
      <c r="E208" s="13" t="s">
        <v>98</v>
      </c>
      <c r="F208" s="13" t="s">
        <v>235</v>
      </c>
      <c r="G208" s="46"/>
      <c r="H208" s="55"/>
    </row>
    <row r="209" spans="1:10" s="1" customFormat="1" ht="14">
      <c r="A209" s="10">
        <v>5</v>
      </c>
      <c r="B209" s="11">
        <v>46080</v>
      </c>
      <c r="C209" s="12" t="s">
        <v>103</v>
      </c>
      <c r="D209" s="13" t="s">
        <v>6</v>
      </c>
      <c r="E209" s="13" t="s">
        <v>240</v>
      </c>
      <c r="F209" s="13" t="s">
        <v>241</v>
      </c>
      <c r="G209" s="46"/>
      <c r="H209" s="55"/>
    </row>
    <row r="210" spans="1:10" s="1" customFormat="1" ht="14">
      <c r="A210" s="10">
        <v>5</v>
      </c>
      <c r="B210" s="11">
        <v>46080</v>
      </c>
      <c r="C210" s="12" t="s">
        <v>103</v>
      </c>
      <c r="D210" s="13" t="s">
        <v>6</v>
      </c>
      <c r="E210" s="13" t="s">
        <v>69</v>
      </c>
      <c r="F210" s="13" t="s">
        <v>234</v>
      </c>
      <c r="G210" s="46"/>
      <c r="H210" s="55"/>
    </row>
    <row r="211" spans="1:10" s="1" customFormat="1" ht="14">
      <c r="A211" s="10">
        <v>5</v>
      </c>
      <c r="B211" s="11">
        <v>46080</v>
      </c>
      <c r="C211" s="12" t="s">
        <v>103</v>
      </c>
      <c r="D211" s="13" t="s">
        <v>6</v>
      </c>
      <c r="E211" s="13" t="s">
        <v>30</v>
      </c>
      <c r="F211" s="13" t="s">
        <v>230</v>
      </c>
      <c r="G211" s="46"/>
      <c r="H211" s="55"/>
    </row>
    <row r="212" spans="1:10" s="1" customFormat="1" ht="14">
      <c r="A212" s="10">
        <v>5</v>
      </c>
      <c r="B212" s="11">
        <v>46080</v>
      </c>
      <c r="C212" s="12" t="s">
        <v>103</v>
      </c>
      <c r="D212" s="13" t="s">
        <v>6</v>
      </c>
      <c r="E212" s="13" t="s">
        <v>430</v>
      </c>
      <c r="F212" s="13" t="s">
        <v>431</v>
      </c>
      <c r="G212" s="46"/>
      <c r="H212" s="55"/>
    </row>
    <row r="213" spans="1:10" s="1" customFormat="1" ht="14">
      <c r="A213" s="10">
        <v>5</v>
      </c>
      <c r="B213" s="11">
        <v>46080</v>
      </c>
      <c r="C213" s="12" t="s">
        <v>103</v>
      </c>
      <c r="D213" s="13" t="s">
        <v>6</v>
      </c>
      <c r="E213" s="13" t="s">
        <v>446</v>
      </c>
      <c r="F213" s="13" t="s">
        <v>447</v>
      </c>
      <c r="G213" s="46"/>
      <c r="H213" s="55"/>
    </row>
    <row r="214" spans="1:10" s="1" customFormat="1" ht="14">
      <c r="A214" s="10">
        <v>5</v>
      </c>
      <c r="B214" s="11">
        <v>46080</v>
      </c>
      <c r="C214" s="12" t="s">
        <v>103</v>
      </c>
      <c r="D214" s="13" t="s">
        <v>6</v>
      </c>
      <c r="E214" s="13" t="s">
        <v>67</v>
      </c>
      <c r="F214" s="13" t="s">
        <v>452</v>
      </c>
      <c r="G214" s="46"/>
      <c r="H214" s="55"/>
    </row>
    <row r="215" spans="1:10" s="1" customFormat="1" ht="14">
      <c r="A215" s="10">
        <v>5</v>
      </c>
      <c r="B215" s="11">
        <v>46080</v>
      </c>
      <c r="C215" s="12" t="s">
        <v>103</v>
      </c>
      <c r="D215" s="13" t="s">
        <v>6</v>
      </c>
      <c r="E215" s="13" t="s">
        <v>459</v>
      </c>
      <c r="F215" s="13" t="s">
        <v>460</v>
      </c>
      <c r="G215" s="47"/>
      <c r="H215" s="55"/>
    </row>
    <row r="216" spans="1:10" s="1" customFormat="1" ht="14">
      <c r="A216" s="5" t="s">
        <v>4</v>
      </c>
      <c r="B216" s="6" t="s">
        <v>3</v>
      </c>
      <c r="C216" s="7" t="s">
        <v>2</v>
      </c>
      <c r="D216" s="8" t="s">
        <v>1</v>
      </c>
      <c r="E216" s="7" t="s">
        <v>102</v>
      </c>
      <c r="F216" s="9" t="s">
        <v>0</v>
      </c>
      <c r="G216" s="35" t="s">
        <v>402</v>
      </c>
      <c r="H216" s="55"/>
      <c r="J216" s="1" t="s">
        <v>100</v>
      </c>
    </row>
    <row r="217" spans="1:10" s="19" customFormat="1" ht="20" customHeight="1">
      <c r="A217" s="18">
        <v>5</v>
      </c>
      <c r="B217" s="25">
        <v>46080</v>
      </c>
      <c r="C217" s="27" t="s">
        <v>404</v>
      </c>
      <c r="D217" s="26" t="s">
        <v>405</v>
      </c>
      <c r="E217" s="26" t="s">
        <v>264</v>
      </c>
      <c r="F217" s="26" t="s">
        <v>353</v>
      </c>
      <c r="G217" s="56" t="s">
        <v>420</v>
      </c>
      <c r="H217" s="55"/>
    </row>
    <row r="218" spans="1:10" s="19" customFormat="1" ht="14">
      <c r="A218" s="10">
        <v>5</v>
      </c>
      <c r="B218" s="11">
        <v>46080</v>
      </c>
      <c r="C218" s="14" t="s">
        <v>7</v>
      </c>
      <c r="D218" s="13" t="s">
        <v>6</v>
      </c>
      <c r="E218" s="34" t="s">
        <v>263</v>
      </c>
      <c r="F218" s="34" t="s">
        <v>467</v>
      </c>
      <c r="G218" s="57"/>
      <c r="H218" s="55"/>
    </row>
    <row r="219" spans="1:10" s="1" customFormat="1" ht="14">
      <c r="A219" s="5" t="s">
        <v>4</v>
      </c>
      <c r="B219" s="6" t="s">
        <v>3</v>
      </c>
      <c r="C219" s="7" t="s">
        <v>2</v>
      </c>
      <c r="D219" s="8" t="s">
        <v>1</v>
      </c>
      <c r="E219" s="7" t="s">
        <v>102</v>
      </c>
      <c r="F219" s="9" t="s">
        <v>0</v>
      </c>
      <c r="G219" s="35" t="s">
        <v>402</v>
      </c>
      <c r="H219" s="55"/>
    </row>
    <row r="220" spans="1:10" s="1" customFormat="1" ht="16.5" customHeight="1">
      <c r="A220" s="10">
        <v>5</v>
      </c>
      <c r="B220" s="11">
        <v>46080</v>
      </c>
      <c r="C220" s="16" t="s">
        <v>5</v>
      </c>
      <c r="D220" s="13" t="s">
        <v>6</v>
      </c>
      <c r="E220" s="13" t="s">
        <v>245</v>
      </c>
      <c r="F220" s="13" t="s">
        <v>246</v>
      </c>
      <c r="G220" s="48" t="s">
        <v>421</v>
      </c>
      <c r="H220" s="55"/>
    </row>
    <row r="221" spans="1:10" s="1" customFormat="1" ht="16.5" customHeight="1">
      <c r="A221" s="10">
        <v>5</v>
      </c>
      <c r="B221" s="11">
        <v>46080</v>
      </c>
      <c r="C221" s="16" t="s">
        <v>5</v>
      </c>
      <c r="D221" s="13" t="s">
        <v>6</v>
      </c>
      <c r="E221" s="13" t="s">
        <v>37</v>
      </c>
      <c r="F221" s="13" t="s">
        <v>244</v>
      </c>
      <c r="G221" s="48"/>
      <c r="H221" s="55"/>
    </row>
    <row r="222" spans="1:10" s="1" customFormat="1" ht="14">
      <c r="A222" s="10">
        <v>5</v>
      </c>
      <c r="B222" s="11">
        <v>46080</v>
      </c>
      <c r="C222" s="16" t="s">
        <v>5</v>
      </c>
      <c r="D222" s="13" t="s">
        <v>6</v>
      </c>
      <c r="E222" s="13" t="s">
        <v>323</v>
      </c>
      <c r="F222" s="13" t="s">
        <v>401</v>
      </c>
      <c r="G222" s="48"/>
      <c r="H222" s="55"/>
    </row>
    <row r="223" spans="1:10" s="1" customFormat="1" ht="14">
      <c r="A223" s="10">
        <v>5</v>
      </c>
      <c r="B223" s="11">
        <v>46080</v>
      </c>
      <c r="C223" s="16" t="s">
        <v>5</v>
      </c>
      <c r="D223" s="13" t="s">
        <v>6</v>
      </c>
      <c r="E223" s="13" t="s">
        <v>25</v>
      </c>
      <c r="F223" s="13" t="s">
        <v>254</v>
      </c>
      <c r="G223" s="48"/>
      <c r="H223" s="55"/>
    </row>
    <row r="224" spans="1:10" s="1" customFormat="1" ht="14">
      <c r="A224" s="10">
        <v>5</v>
      </c>
      <c r="B224" s="11">
        <v>46080</v>
      </c>
      <c r="C224" s="16" t="s">
        <v>5</v>
      </c>
      <c r="D224" s="13" t="s">
        <v>6</v>
      </c>
      <c r="E224" s="13" t="s">
        <v>46</v>
      </c>
      <c r="F224" s="13" t="s">
        <v>248</v>
      </c>
      <c r="G224" s="48"/>
      <c r="H224" s="55"/>
    </row>
    <row r="225" spans="1:8" s="1" customFormat="1" ht="14">
      <c r="A225" s="10">
        <v>5</v>
      </c>
      <c r="B225" s="11">
        <v>46080</v>
      </c>
      <c r="C225" s="16" t="s">
        <v>5</v>
      </c>
      <c r="D225" s="13" t="s">
        <v>6</v>
      </c>
      <c r="E225" s="13" t="s">
        <v>80</v>
      </c>
      <c r="F225" s="13" t="s">
        <v>250</v>
      </c>
      <c r="G225" s="48"/>
      <c r="H225" s="55"/>
    </row>
    <row r="226" spans="1:8" s="1" customFormat="1" ht="14">
      <c r="A226" s="10">
        <v>5</v>
      </c>
      <c r="B226" s="11">
        <v>46080</v>
      </c>
      <c r="C226" s="16" t="s">
        <v>5</v>
      </c>
      <c r="D226" s="13" t="s">
        <v>6</v>
      </c>
      <c r="E226" s="13" t="s">
        <v>309</v>
      </c>
      <c r="F226" s="13" t="s">
        <v>395</v>
      </c>
      <c r="G226" s="48"/>
      <c r="H226" s="55"/>
    </row>
    <row r="227" spans="1:8" s="1" customFormat="1" ht="16.5" customHeight="1">
      <c r="A227" s="10">
        <v>5</v>
      </c>
      <c r="B227" s="11">
        <v>46080</v>
      </c>
      <c r="C227" s="16" t="s">
        <v>5</v>
      </c>
      <c r="D227" s="13" t="s">
        <v>6</v>
      </c>
      <c r="E227" s="13" t="s">
        <v>251</v>
      </c>
      <c r="F227" s="13" t="s">
        <v>252</v>
      </c>
      <c r="G227" s="48"/>
      <c r="H227" s="55"/>
    </row>
    <row r="228" spans="1:8" s="1" customFormat="1" ht="14">
      <c r="A228" s="10">
        <v>5</v>
      </c>
      <c r="B228" s="11">
        <v>46080</v>
      </c>
      <c r="C228" s="16" t="s">
        <v>5</v>
      </c>
      <c r="D228" s="13" t="s">
        <v>6</v>
      </c>
      <c r="E228" s="13" t="s">
        <v>314</v>
      </c>
      <c r="F228" s="13" t="s">
        <v>397</v>
      </c>
      <c r="G228" s="48"/>
      <c r="H228" s="55"/>
    </row>
    <row r="229" spans="1:8" s="1" customFormat="1" ht="14">
      <c r="A229" s="10">
        <v>5</v>
      </c>
      <c r="B229" s="11">
        <v>46080</v>
      </c>
      <c r="C229" s="16" t="s">
        <v>5</v>
      </c>
      <c r="D229" s="13" t="s">
        <v>6</v>
      </c>
      <c r="E229" s="13" t="s">
        <v>312</v>
      </c>
      <c r="F229" s="13" t="s">
        <v>400</v>
      </c>
      <c r="G229" s="48"/>
      <c r="H229" s="55"/>
    </row>
    <row r="230" spans="1:8" s="1" customFormat="1" ht="14">
      <c r="A230" s="10">
        <v>5</v>
      </c>
      <c r="B230" s="11">
        <v>46080</v>
      </c>
      <c r="C230" s="16" t="s">
        <v>5</v>
      </c>
      <c r="D230" s="13" t="s">
        <v>6</v>
      </c>
      <c r="E230" s="13" t="s">
        <v>94</v>
      </c>
      <c r="F230" s="13" t="s">
        <v>253</v>
      </c>
      <c r="G230" s="48"/>
      <c r="H230" s="55"/>
    </row>
    <row r="231" spans="1:8" s="1" customFormat="1" ht="14">
      <c r="A231" s="10">
        <v>5</v>
      </c>
      <c r="B231" s="11">
        <v>46080</v>
      </c>
      <c r="C231" s="16" t="s">
        <v>5</v>
      </c>
      <c r="D231" s="13" t="s">
        <v>6</v>
      </c>
      <c r="E231" s="13" t="s">
        <v>320</v>
      </c>
      <c r="F231" s="13" t="s">
        <v>396</v>
      </c>
      <c r="G231" s="48"/>
      <c r="H231" s="55"/>
    </row>
    <row r="232" spans="1:8" s="1" customFormat="1" ht="14">
      <c r="A232" s="10">
        <v>5</v>
      </c>
      <c r="B232" s="11">
        <v>46080</v>
      </c>
      <c r="C232" s="16" t="s">
        <v>5</v>
      </c>
      <c r="D232" s="13" t="s">
        <v>6</v>
      </c>
      <c r="E232" s="13" t="s">
        <v>325</v>
      </c>
      <c r="F232" s="13" t="s">
        <v>398</v>
      </c>
      <c r="G232" s="48"/>
      <c r="H232" s="55"/>
    </row>
    <row r="233" spans="1:8" s="1" customFormat="1" ht="14">
      <c r="A233" s="10">
        <v>5</v>
      </c>
      <c r="B233" s="11">
        <v>46080</v>
      </c>
      <c r="C233" s="16" t="s">
        <v>5</v>
      </c>
      <c r="D233" s="13" t="s">
        <v>6</v>
      </c>
      <c r="E233" s="13" t="s">
        <v>99</v>
      </c>
      <c r="F233" s="13" t="s">
        <v>210</v>
      </c>
      <c r="G233" s="48"/>
      <c r="H233" s="55"/>
    </row>
    <row r="234" spans="1:8" s="1" customFormat="1" ht="14">
      <c r="A234" s="10">
        <v>5</v>
      </c>
      <c r="B234" s="11">
        <v>46080</v>
      </c>
      <c r="C234" s="16" t="s">
        <v>5</v>
      </c>
      <c r="D234" s="13" t="s">
        <v>6</v>
      </c>
      <c r="E234" s="13" t="s">
        <v>247</v>
      </c>
      <c r="F234" s="13" t="s">
        <v>21</v>
      </c>
      <c r="G234" s="48"/>
      <c r="H234" s="55"/>
    </row>
    <row r="235" spans="1:8" s="1" customFormat="1" ht="14">
      <c r="A235" s="10">
        <v>5</v>
      </c>
      <c r="B235" s="11">
        <v>46080</v>
      </c>
      <c r="C235" s="16" t="s">
        <v>5</v>
      </c>
      <c r="D235" s="13" t="s">
        <v>6</v>
      </c>
      <c r="E235" s="13" t="s">
        <v>260</v>
      </c>
      <c r="F235" s="13" t="s">
        <v>394</v>
      </c>
      <c r="G235" s="48"/>
      <c r="H235" s="55"/>
    </row>
    <row r="236" spans="1:8" s="1" customFormat="1" ht="14">
      <c r="A236" s="10">
        <v>5</v>
      </c>
      <c r="B236" s="11">
        <v>46080</v>
      </c>
      <c r="C236" s="16" t="s">
        <v>5</v>
      </c>
      <c r="D236" s="13" t="s">
        <v>6</v>
      </c>
      <c r="E236" s="13" t="s">
        <v>85</v>
      </c>
      <c r="F236" s="13" t="s">
        <v>249</v>
      </c>
      <c r="G236" s="48"/>
      <c r="H236" s="55"/>
    </row>
    <row r="237" spans="1:8" s="1" customFormat="1" ht="14">
      <c r="A237" s="10">
        <v>5</v>
      </c>
      <c r="B237" s="11">
        <v>46080</v>
      </c>
      <c r="C237" s="16" t="s">
        <v>5</v>
      </c>
      <c r="D237" s="13" t="s">
        <v>6</v>
      </c>
      <c r="E237" s="13" t="s">
        <v>263</v>
      </c>
      <c r="F237" s="13" t="s">
        <v>399</v>
      </c>
      <c r="G237" s="48"/>
      <c r="H237" s="55"/>
    </row>
    <row r="238" spans="1:8" s="1" customFormat="1" ht="14">
      <c r="A238" s="10">
        <v>5</v>
      </c>
      <c r="B238" s="11">
        <v>46080</v>
      </c>
      <c r="C238" s="16" t="s">
        <v>5</v>
      </c>
      <c r="D238" s="13" t="s">
        <v>6</v>
      </c>
      <c r="E238" s="13" t="s">
        <v>448</v>
      </c>
      <c r="F238" s="13" t="s">
        <v>449</v>
      </c>
      <c r="G238" s="48"/>
      <c r="H238" s="55"/>
    </row>
    <row r="239" spans="1:8" s="1" customFormat="1" ht="14">
      <c r="A239" s="10">
        <v>5</v>
      </c>
      <c r="B239" s="11">
        <v>46080</v>
      </c>
      <c r="C239" s="16" t="s">
        <v>5</v>
      </c>
      <c r="D239" s="13" t="s">
        <v>6</v>
      </c>
      <c r="E239" s="13" t="s">
        <v>455</v>
      </c>
      <c r="F239" s="13" t="s">
        <v>456</v>
      </c>
      <c r="G239" s="48"/>
      <c r="H239" s="55"/>
    </row>
    <row r="242" spans="6:6">
      <c r="F242" t="s">
        <v>100</v>
      </c>
    </row>
  </sheetData>
  <mergeCells count="24">
    <mergeCell ref="A6:G6"/>
    <mergeCell ref="A1:G1"/>
    <mergeCell ref="A2:G2"/>
    <mergeCell ref="A3:G3"/>
    <mergeCell ref="A4:G4"/>
    <mergeCell ref="A5:G5"/>
    <mergeCell ref="A7:G7"/>
    <mergeCell ref="A8:G8"/>
    <mergeCell ref="G10:G35"/>
    <mergeCell ref="H10:H68"/>
    <mergeCell ref="G37:G45"/>
    <mergeCell ref="G47:G68"/>
    <mergeCell ref="G70:G92"/>
    <mergeCell ref="H70:H138"/>
    <mergeCell ref="G113:G138"/>
    <mergeCell ref="G175:G189"/>
    <mergeCell ref="H140:H192"/>
    <mergeCell ref="G140:G168"/>
    <mergeCell ref="G170:G173"/>
    <mergeCell ref="G95:G111"/>
    <mergeCell ref="G220:G239"/>
    <mergeCell ref="H194:H239"/>
    <mergeCell ref="G194:G215"/>
    <mergeCell ref="G217:G218"/>
  </mergeCells>
  <conditionalFormatting sqref="B9">
    <cfRule type="containsText" dxfId="1683" priority="1263" operator="containsText" text="WEDNESDAY">
      <formula>NOT(ISERROR(SEARCH(("WEDNESDAY"),(B9))))</formula>
    </cfRule>
    <cfRule type="containsText" dxfId="1682" priority="1264" operator="containsText" text="THURSDAY">
      <formula>NOT(ISERROR(SEARCH(("THURSDAY"),(B9))))</formula>
    </cfRule>
    <cfRule type="containsText" dxfId="1681" priority="1265" operator="containsText" text="FRIDAY">
      <formula>NOT(ISERROR(SEARCH(("FRIDAY"),(B9))))</formula>
    </cfRule>
    <cfRule type="containsText" dxfId="1680" priority="1266" operator="containsText" text="SATURDAY">
      <formula>NOT(ISERROR(SEARCH(("SATURDAY"),(B9))))</formula>
    </cfRule>
    <cfRule type="containsText" dxfId="1679" priority="1267" operator="containsText" text="THURSDAY">
      <formula>NOT(ISERROR(SEARCH(("THURSDAY"),(B9))))</formula>
    </cfRule>
    <cfRule type="containsText" dxfId="1678" priority="1268" operator="containsText" text="FRIDAY">
      <formula>NOT(ISERROR(SEARCH(("FRIDAY"),(B9))))</formula>
    </cfRule>
    <cfRule type="containsText" dxfId="1677" priority="1269" operator="containsText" text="SATURDAY">
      <formula>NOT(ISERROR(SEARCH(("SATURDAY"),(B9))))</formula>
    </cfRule>
    <cfRule type="containsText" dxfId="1676" priority="1271" operator="containsText" text="WEDNESDAY">
      <formula>NOT(ISERROR(SEARCH(("WEDNESDAY"),(B9))))</formula>
    </cfRule>
    <cfRule type="containsText" dxfId="1675" priority="1272" operator="containsText" text="THURSDAY">
      <formula>NOT(ISERROR(SEARCH(("THURSDAY"),(B9))))</formula>
    </cfRule>
    <cfRule type="containsText" dxfId="1674" priority="1273" operator="containsText" text="FRIDAY">
      <formula>NOT(ISERROR(SEARCH(("FRIDAY"),(B9))))</formula>
    </cfRule>
    <cfRule type="containsText" dxfId="1673" priority="1274" operator="containsText" text="SATURDAY">
      <formula>NOT(ISERROR(SEARCH(("SATURDAY"),(B9))))</formula>
    </cfRule>
    <cfRule type="containsText" dxfId="1672" priority="1275" operator="containsText" text="THURSDAY">
      <formula>NOT(ISERROR(SEARCH(("THURSDAY"),(B9))))</formula>
    </cfRule>
    <cfRule type="containsText" dxfId="1671" priority="1276" operator="containsText" text="FRIDAY">
      <formula>NOT(ISERROR(SEARCH(("FRIDAY"),(B9))))</formula>
    </cfRule>
    <cfRule type="containsText" dxfId="1670" priority="1277" operator="containsText" text="SATURDAY">
      <formula>NOT(ISERROR(SEARCH(("SATURDAY"),(B9))))</formula>
    </cfRule>
    <cfRule type="containsText" dxfId="1669" priority="1278" operator="containsText" text="TUESDAY">
      <formula>NOT(ISERROR(SEARCH(("TUESDAY"),(B9))))</formula>
    </cfRule>
    <cfRule type="containsText" dxfId="1668" priority="1279" operator="containsText" text="MONDAY">
      <formula>NOT(ISERROR(SEARCH(("MONDAY"),(B9))))</formula>
    </cfRule>
    <cfRule type="containsText" dxfId="1667" priority="1280" operator="containsText" text="WEDNESDAY">
      <formula>NOT(ISERROR(SEARCH(("WEDNESDAY"),(B9))))</formula>
    </cfRule>
    <cfRule type="containsText" dxfId="1666" priority="1281" operator="containsText" text="THURSDAY">
      <formula>NOT(ISERROR(SEARCH(("THURSDAY"),(B9))))</formula>
    </cfRule>
    <cfRule type="containsText" dxfId="1665" priority="1282" operator="containsText" text="FRIDAY">
      <formula>NOT(ISERROR(SEARCH(("FRIDAY"),(B9))))</formula>
    </cfRule>
    <cfRule type="containsText" dxfId="1664" priority="1283" operator="containsText" text="SATURDAY">
      <formula>NOT(ISERROR(SEARCH(("SATURDAY"),(B9))))</formula>
    </cfRule>
    <cfRule type="containsText" dxfId="1663" priority="1284" operator="containsText" text="THURSDAY">
      <formula>NOT(ISERROR(SEARCH(("THURSDAY"),(B9))))</formula>
    </cfRule>
    <cfRule type="containsText" dxfId="1662" priority="1285" operator="containsText" text="FRIDAY">
      <formula>NOT(ISERROR(SEARCH(("FRIDAY"),(B9))))</formula>
    </cfRule>
    <cfRule type="containsText" dxfId="1661" priority="1286" operator="containsText" text="SATURDAY">
      <formula>NOT(ISERROR(SEARCH(("SATURDAY"),(B9))))</formula>
    </cfRule>
    <cfRule type="containsText" dxfId="1660" priority="1287" operator="containsText" text="MONDAY">
      <formula>NOT(ISERROR(SEARCH(("MONDAY"),(B9))))</formula>
    </cfRule>
    <cfRule type="containsText" dxfId="1659" priority="1288" operator="containsText" text="WEDNESDAY">
      <formula>NOT(ISERROR(SEARCH(("WEDNESDAY"),(B9))))</formula>
    </cfRule>
    <cfRule type="containsText" dxfId="1658" priority="1289" operator="containsText" text="THURSDAY">
      <formula>NOT(ISERROR(SEARCH(("THURSDAY"),(B9))))</formula>
    </cfRule>
    <cfRule type="containsText" dxfId="1657" priority="1290" operator="containsText" text="FRIDAY">
      <formula>NOT(ISERROR(SEARCH(("FRIDAY"),(B9))))</formula>
    </cfRule>
    <cfRule type="containsText" dxfId="1656" priority="1291" operator="containsText" text="SATURDAY">
      <formula>NOT(ISERROR(SEARCH(("SATURDAY"),(B9))))</formula>
    </cfRule>
    <cfRule type="containsText" dxfId="1655" priority="1292" operator="containsText" text="THURSDAY">
      <formula>NOT(ISERROR(SEARCH(("THURSDAY"),(B9))))</formula>
    </cfRule>
    <cfRule type="containsText" dxfId="1654" priority="1293" operator="containsText" text="FRIDAY">
      <formula>NOT(ISERROR(SEARCH(("FRIDAY"),(B9))))</formula>
    </cfRule>
    <cfRule type="containsText" dxfId="1653" priority="1294" operator="containsText" text="SATURDAY">
      <formula>NOT(ISERROR(SEARCH(("SATURDAY"),(B9))))</formula>
    </cfRule>
    <cfRule type="containsText" dxfId="1652" priority="1304" operator="containsText" text="SUNDAY">
      <formula>NOT(ISERROR(SEARCH(("SUNDAY"),(B9))))</formula>
    </cfRule>
  </conditionalFormatting>
  <conditionalFormatting sqref="B9:B35 B95:B138">
    <cfRule type="containsText" dxfId="1651" priority="1295" operator="containsText" text="TUESDAY">
      <formula>NOT(ISERROR(SEARCH(("TUESDAY"),(B9))))</formula>
    </cfRule>
    <cfRule type="containsText" dxfId="1650" priority="1296" operator="containsText" text="MONDAY">
      <formula>NOT(ISERROR(SEARCH(("MONDAY"),(B9))))</formula>
    </cfRule>
    <cfRule type="containsText" dxfId="1649" priority="1297" operator="containsText" text="WEDNESDAY">
      <formula>NOT(ISERROR(SEARCH(("WEDNESDAY"),(B9))))</formula>
    </cfRule>
    <cfRule type="containsText" dxfId="1648" priority="1298" operator="containsText" text="THURSDAY">
      <formula>NOT(ISERROR(SEARCH(("THURSDAY"),(B9))))</formula>
    </cfRule>
    <cfRule type="containsText" dxfId="1647" priority="1299" operator="containsText" text="FRIDAY">
      <formula>NOT(ISERROR(SEARCH(("FRIDAY"),(B9))))</formula>
    </cfRule>
    <cfRule type="containsText" dxfId="1646" priority="1300" operator="containsText" text="SATURDAY">
      <formula>NOT(ISERROR(SEARCH(("SATURDAY"),(B9))))</formula>
    </cfRule>
    <cfRule type="containsText" dxfId="1645" priority="1301" operator="containsText" text="THURSDAY">
      <formula>NOT(ISERROR(SEARCH(("THURSDAY"),(B9))))</formula>
    </cfRule>
  </conditionalFormatting>
  <conditionalFormatting sqref="B9:B35">
    <cfRule type="containsText" dxfId="1644" priority="1302" operator="containsText" text="FRIDAY">
      <formula>NOT(ISERROR(SEARCH(("FRIDAY"),(B9))))</formula>
    </cfRule>
    <cfRule type="containsText" dxfId="1643" priority="1303" operator="containsText" text="SATURDAY">
      <formula>NOT(ISERROR(SEARCH(("SATURDAY"),(B9))))</formula>
    </cfRule>
  </conditionalFormatting>
  <conditionalFormatting sqref="B10:B35 B37:B45 B47:B68 B70:B93 B95:B111 B113:B138 B140:B168 B170:B173 B194:B206">
    <cfRule type="containsText" dxfId="1642" priority="1647" operator="containsText" text="1100-1400 HRS">
      <formula>NOT(ISERROR(SEARCH(("1100-1400 HRS"),(B10))))</formula>
    </cfRule>
    <cfRule type="containsText" dxfId="1641" priority="1648" operator="containsText" text="TUESDAY">
      <formula>NOT(ISERROR(SEARCH(("TUESDAY"),(B10))))</formula>
    </cfRule>
    <cfRule type="containsText" dxfId="1640" priority="1649" operator="containsText" text="MONDAY">
      <formula>NOT(ISERROR(SEARCH(("MONDAY"),(B10))))</formula>
    </cfRule>
    <cfRule type="containsText" dxfId="1639" priority="1650" operator="containsText" text="WEDNESDAY">
      <formula>NOT(ISERROR(SEARCH(("WEDNESDAY"),(B10))))</formula>
    </cfRule>
    <cfRule type="containsText" dxfId="1638" priority="1651" operator="containsText" text="THURSDAY">
      <formula>NOT(ISERROR(SEARCH(("THURSDAY"),(B10))))</formula>
    </cfRule>
    <cfRule type="containsText" dxfId="1637" priority="1652" operator="containsText" text="FRIDAY">
      <formula>NOT(ISERROR(SEARCH(("FRIDAY"),(B10))))</formula>
    </cfRule>
    <cfRule type="containsText" dxfId="1636" priority="1653" operator="containsText" text="SATURDAY">
      <formula>NOT(ISERROR(SEARCH(("SATURDAY"),(B10))))</formula>
    </cfRule>
    <cfRule type="containsText" dxfId="1635" priority="1654" operator="containsText" text="THURSDAY">
      <formula>NOT(ISERROR(SEARCH(("THURSDAY"),(B10))))</formula>
    </cfRule>
    <cfRule type="containsText" dxfId="1634" priority="1655" operator="containsText" text="FRIDAY">
      <formula>NOT(ISERROR(SEARCH(("FRIDAY"),(B10))))</formula>
    </cfRule>
    <cfRule type="containsText" dxfId="1633" priority="1656" operator="containsText" text="SATURDAY">
      <formula>NOT(ISERROR(SEARCH(("SATURDAY"),(B10))))</formula>
    </cfRule>
    <cfRule type="containsText" dxfId="1632" priority="1657" operator="containsText" text="0800-1100 HRS">
      <formula>NOT(ISERROR(SEARCH(("0800-1100 HRS"),(B10))))</formula>
    </cfRule>
    <cfRule type="containsText" dxfId="1631" priority="1658" operator="containsText" text="1100-1400 HRS">
      <formula>NOT(ISERROR(SEARCH(("1100-1400 HRS"),(B10))))</formula>
    </cfRule>
    <cfRule type="containsText" dxfId="1630" priority="1659" operator="containsText" text="TUESDAY">
      <formula>NOT(ISERROR(SEARCH(("TUESDAY"),(B10))))</formula>
    </cfRule>
    <cfRule type="containsText" dxfId="1629" priority="1660" operator="containsText" text="MONDAY">
      <formula>NOT(ISERROR(SEARCH(("MONDAY"),(B10))))</formula>
    </cfRule>
    <cfRule type="containsText" dxfId="1628" priority="1661" operator="containsText" text="WEDNESDAY">
      <formula>NOT(ISERROR(SEARCH(("WEDNESDAY"),(B10))))</formula>
    </cfRule>
    <cfRule type="containsText" dxfId="1627" priority="1662" operator="containsText" text="THURSDAY">
      <formula>NOT(ISERROR(SEARCH(("THURSDAY"),(B10))))</formula>
    </cfRule>
    <cfRule type="containsText" dxfId="1626" priority="1663" operator="containsText" text="FRIDAY">
      <formula>NOT(ISERROR(SEARCH(("FRIDAY"),(B10))))</formula>
    </cfRule>
    <cfRule type="containsText" dxfId="1625" priority="1664" operator="containsText" text="SATURDAY">
      <formula>NOT(ISERROR(SEARCH(("SATURDAY"),(B10))))</formula>
    </cfRule>
    <cfRule type="containsText" dxfId="1624" priority="1665" operator="containsText" text="THURSDAY">
      <formula>NOT(ISERROR(SEARCH(("THURSDAY"),(B10))))</formula>
    </cfRule>
    <cfRule type="containsText" dxfId="1623" priority="1666" operator="containsText" text="FRIDAY">
      <formula>NOT(ISERROR(SEARCH(("FRIDAY"),(B10))))</formula>
    </cfRule>
    <cfRule type="containsText" dxfId="1622" priority="1667" operator="containsText" text="SATURDAY">
      <formula>NOT(ISERROR(SEARCH(("SATURDAY"),(B10))))</formula>
    </cfRule>
    <cfRule type="containsText" dxfId="1621" priority="1668" operator="containsText" text="TUESDAY">
      <formula>NOT(ISERROR(SEARCH(("TUESDAY"),(B10))))</formula>
    </cfRule>
    <cfRule type="containsText" dxfId="1620" priority="1669" operator="containsText" text="MONDAY">
      <formula>NOT(ISERROR(SEARCH(("MONDAY"),(B10))))</formula>
    </cfRule>
    <cfRule type="containsText" dxfId="1619" priority="1670" operator="containsText" text="WEDNESDAY">
      <formula>NOT(ISERROR(SEARCH(("WEDNESDAY"),(B10))))</formula>
    </cfRule>
    <cfRule type="containsText" dxfId="1618" priority="1671" operator="containsText" text="THURSDAY">
      <formula>NOT(ISERROR(SEARCH(("THURSDAY"),(B10))))</formula>
    </cfRule>
    <cfRule type="containsText" dxfId="1617" priority="1672" operator="containsText" text="FRIDAY">
      <formula>NOT(ISERROR(SEARCH(("FRIDAY"),(B10))))</formula>
    </cfRule>
    <cfRule type="containsText" dxfId="1616" priority="1673" operator="containsText" text="SATURDAY">
      <formula>NOT(ISERROR(SEARCH(("SATURDAY"),(B10))))</formula>
    </cfRule>
    <cfRule type="containsText" dxfId="1615" priority="1674" operator="containsText" text="THURSDAY">
      <formula>NOT(ISERROR(SEARCH(("THURSDAY"),(B10))))</formula>
    </cfRule>
    <cfRule type="containsText" dxfId="1614" priority="1675" operator="containsText" text="FRIDAY">
      <formula>NOT(ISERROR(SEARCH(("FRIDAY"),(B10))))</formula>
    </cfRule>
    <cfRule type="containsText" dxfId="1613" priority="1676" operator="containsText" text="SATURDAY">
      <formula>NOT(ISERROR(SEARCH(("SATURDAY"),(B10))))</formula>
    </cfRule>
    <cfRule type="containsText" dxfId="1612" priority="1680" operator="containsText" text="TUESDAY">
      <formula>NOT(ISERROR(SEARCH(("TUESDAY"),(B10))))</formula>
    </cfRule>
    <cfRule type="containsText" dxfId="1611" priority="1681" operator="containsText" text="MONDAY">
      <formula>NOT(ISERROR(SEARCH(("MONDAY"),(B10))))</formula>
    </cfRule>
    <cfRule type="containsText" dxfId="1610" priority="1682" operator="containsText" text="WEDNESDAY">
      <formula>NOT(ISERROR(SEARCH(("WEDNESDAY"),(B10))))</formula>
    </cfRule>
    <cfRule type="containsText" dxfId="1609" priority="1683" operator="containsText" text="THURSDAY">
      <formula>NOT(ISERROR(SEARCH(("THURSDAY"),(B10))))</formula>
    </cfRule>
    <cfRule type="containsText" dxfId="1608" priority="1684" operator="containsText" text="FRIDAY">
      <formula>NOT(ISERROR(SEARCH(("FRIDAY"),(B10))))</formula>
    </cfRule>
    <cfRule type="containsText" dxfId="1607" priority="1685" operator="containsText" text="SATURDAY">
      <formula>NOT(ISERROR(SEARCH(("SATURDAY"),(B10))))</formula>
    </cfRule>
    <cfRule type="containsText" dxfId="1606" priority="1686" operator="containsText" text="THURSDAY">
      <formula>NOT(ISERROR(SEARCH(("THURSDAY"),(B10))))</formula>
    </cfRule>
    <cfRule type="containsText" dxfId="1605" priority="1687" operator="containsText" text="FRIDAY">
      <formula>NOT(ISERROR(SEARCH(("FRIDAY"),(B10))))</formula>
    </cfRule>
    <cfRule type="containsText" dxfId="1604" priority="1688" operator="containsText" text="SATURDAY">
      <formula>NOT(ISERROR(SEARCH(("SATURDAY"),(B10))))</formula>
    </cfRule>
    <cfRule type="containsText" dxfId="1603" priority="1689" operator="containsText" text="TUESDAY">
      <formula>NOT(ISERROR(SEARCH(("TUESDAY"),(B10))))</formula>
    </cfRule>
    <cfRule type="containsText" dxfId="1602" priority="1690" operator="containsText" text="MONDAY">
      <formula>NOT(ISERROR(SEARCH(("MONDAY"),(B10))))</formula>
    </cfRule>
    <cfRule type="containsText" dxfId="1601" priority="1691" operator="containsText" text="WEDNESDAY">
      <formula>NOT(ISERROR(SEARCH(("WEDNESDAY"),(B10))))</formula>
    </cfRule>
    <cfRule type="containsText" dxfId="1600" priority="1692" operator="containsText" text="THURSDAY">
      <formula>NOT(ISERROR(SEARCH(("THURSDAY"),(B10))))</formula>
    </cfRule>
    <cfRule type="containsText" dxfId="1599" priority="1693" operator="containsText" text="FRIDAY">
      <formula>NOT(ISERROR(SEARCH(("FRIDAY"),(B10))))</formula>
    </cfRule>
    <cfRule type="containsText" dxfId="1598" priority="1694" operator="containsText" text="SATURDAY">
      <formula>NOT(ISERROR(SEARCH(("SATURDAY"),(B10))))</formula>
    </cfRule>
    <cfRule type="containsText" dxfId="1597" priority="1695" operator="containsText" text="THURSDAY">
      <formula>NOT(ISERROR(SEARCH(("THURSDAY"),(B10))))</formula>
    </cfRule>
    <cfRule type="containsText" dxfId="1596" priority="1696" operator="containsText" text="FRIDAY">
      <formula>NOT(ISERROR(SEARCH(("FRIDAY"),(B10))))</formula>
    </cfRule>
    <cfRule type="containsText" dxfId="1595" priority="1697" operator="containsText" text="SATURDAY">
      <formula>NOT(ISERROR(SEARCH(("SATURDAY"),(B10))))</formula>
    </cfRule>
    <cfRule type="containsText" dxfId="1594" priority="1698" operator="containsText" text="SUNDAY">
      <formula>NOT(ISERROR(SEARCH(("SUNDAY"),(B10))))</formula>
    </cfRule>
  </conditionalFormatting>
  <conditionalFormatting sqref="B10:B35 B37:B45 B47:B68 B70:B93 B95:B111 B113:B138 B140:B168 B170:B173 B194:C206">
    <cfRule type="containsText" dxfId="1593" priority="1677" operator="containsText" text="1400-1700 HRS">
      <formula>NOT(ISERROR(SEARCH(("1400-1700 HRS"),(B10))))</formula>
    </cfRule>
    <cfRule type="containsText" dxfId="1592" priority="1678" operator="containsText" text="0800-1100 HRS">
      <formula>NOT(ISERROR(SEARCH(("0800-1100 HRS"),(B10))))</formula>
    </cfRule>
    <cfRule type="containsText" dxfId="1591" priority="1679" operator="containsText" text="1100-1400 HRS">
      <formula>NOT(ISERROR(SEARCH(("1100-1400 HRS"),(B10))))</formula>
    </cfRule>
  </conditionalFormatting>
  <conditionalFormatting sqref="B36">
    <cfRule type="containsText" dxfId="1590" priority="1199" operator="containsText" text="WEDNESDAY">
      <formula>NOT(ISERROR(SEARCH(("WEDNESDAY"),(B36))))</formula>
    </cfRule>
    <cfRule type="containsText" dxfId="1589" priority="1200" operator="containsText" text="THURSDAY">
      <formula>NOT(ISERROR(SEARCH(("THURSDAY"),(B36))))</formula>
    </cfRule>
    <cfRule type="containsText" dxfId="1588" priority="1201" operator="containsText" text="FRIDAY">
      <formula>NOT(ISERROR(SEARCH(("FRIDAY"),(B36))))</formula>
    </cfRule>
    <cfRule type="containsText" dxfId="1587" priority="1202" operator="containsText" text="SATURDAY">
      <formula>NOT(ISERROR(SEARCH(("SATURDAY"),(B36))))</formula>
    </cfRule>
    <cfRule type="containsText" dxfId="1586" priority="1203" operator="containsText" text="THURSDAY">
      <formula>NOT(ISERROR(SEARCH(("THURSDAY"),(B36))))</formula>
    </cfRule>
    <cfRule type="containsText" dxfId="1585" priority="1204" operator="containsText" text="FRIDAY">
      <formula>NOT(ISERROR(SEARCH(("FRIDAY"),(B36))))</formula>
    </cfRule>
    <cfRule type="containsText" dxfId="1584" priority="1205" operator="containsText" text="SATURDAY">
      <formula>NOT(ISERROR(SEARCH(("SATURDAY"),(B36))))</formula>
    </cfRule>
    <cfRule type="containsText" dxfId="1583" priority="1207" operator="containsText" text="WEDNESDAY">
      <formula>NOT(ISERROR(SEARCH(("WEDNESDAY"),(B36))))</formula>
    </cfRule>
    <cfRule type="containsText" dxfId="1582" priority="1208" operator="containsText" text="THURSDAY">
      <formula>NOT(ISERROR(SEARCH(("THURSDAY"),(B36))))</formula>
    </cfRule>
    <cfRule type="containsText" dxfId="1581" priority="1209" operator="containsText" text="FRIDAY">
      <formula>NOT(ISERROR(SEARCH(("FRIDAY"),(B36))))</formula>
    </cfRule>
    <cfRule type="containsText" dxfId="1580" priority="1210" operator="containsText" text="SATURDAY">
      <formula>NOT(ISERROR(SEARCH(("SATURDAY"),(B36))))</formula>
    </cfRule>
    <cfRule type="containsText" dxfId="1579" priority="1211" operator="containsText" text="THURSDAY">
      <formula>NOT(ISERROR(SEARCH(("THURSDAY"),(B36))))</formula>
    </cfRule>
    <cfRule type="containsText" dxfId="1578" priority="1212" operator="containsText" text="FRIDAY">
      <formula>NOT(ISERROR(SEARCH(("FRIDAY"),(B36))))</formula>
    </cfRule>
    <cfRule type="containsText" dxfId="1577" priority="1213" operator="containsText" text="SATURDAY">
      <formula>NOT(ISERROR(SEARCH(("SATURDAY"),(B36))))</formula>
    </cfRule>
    <cfRule type="containsText" dxfId="1576" priority="1214" operator="containsText" text="TUESDAY">
      <formula>NOT(ISERROR(SEARCH(("TUESDAY"),(B36))))</formula>
    </cfRule>
    <cfRule type="containsText" dxfId="1575" priority="1215" operator="containsText" text="MONDAY">
      <formula>NOT(ISERROR(SEARCH(("MONDAY"),(B36))))</formula>
    </cfRule>
    <cfRule type="containsText" dxfId="1574" priority="1216" operator="containsText" text="WEDNESDAY">
      <formula>NOT(ISERROR(SEARCH(("WEDNESDAY"),(B36))))</formula>
    </cfRule>
    <cfRule type="containsText" dxfId="1573" priority="1217" operator="containsText" text="THURSDAY">
      <formula>NOT(ISERROR(SEARCH(("THURSDAY"),(B36))))</formula>
    </cfRule>
    <cfRule type="containsText" dxfId="1572" priority="1218" operator="containsText" text="FRIDAY">
      <formula>NOT(ISERROR(SEARCH(("FRIDAY"),(B36))))</formula>
    </cfRule>
    <cfRule type="containsText" dxfId="1571" priority="1219" operator="containsText" text="SATURDAY">
      <formula>NOT(ISERROR(SEARCH(("SATURDAY"),(B36))))</formula>
    </cfRule>
    <cfRule type="containsText" dxfId="1570" priority="1220" operator="containsText" text="THURSDAY">
      <formula>NOT(ISERROR(SEARCH(("THURSDAY"),(B36))))</formula>
    </cfRule>
    <cfRule type="containsText" dxfId="1569" priority="1221" operator="containsText" text="FRIDAY">
      <formula>NOT(ISERROR(SEARCH(("FRIDAY"),(B36))))</formula>
    </cfRule>
    <cfRule type="containsText" dxfId="1568" priority="1222" operator="containsText" text="SATURDAY">
      <formula>NOT(ISERROR(SEARCH(("SATURDAY"),(B36))))</formula>
    </cfRule>
    <cfRule type="containsText" dxfId="1567" priority="1223" operator="containsText" text="MONDAY">
      <formula>NOT(ISERROR(SEARCH(("MONDAY"),(B36))))</formula>
    </cfRule>
    <cfRule type="containsText" dxfId="1566" priority="1224" operator="containsText" text="WEDNESDAY">
      <formula>NOT(ISERROR(SEARCH(("WEDNESDAY"),(B36))))</formula>
    </cfRule>
    <cfRule type="containsText" dxfId="1565" priority="1225" operator="containsText" text="THURSDAY">
      <formula>NOT(ISERROR(SEARCH(("THURSDAY"),(B36))))</formula>
    </cfRule>
    <cfRule type="containsText" dxfId="1564" priority="1226" operator="containsText" text="FRIDAY">
      <formula>NOT(ISERROR(SEARCH(("FRIDAY"),(B36))))</formula>
    </cfRule>
    <cfRule type="containsText" dxfId="1563" priority="1227" operator="containsText" text="SATURDAY">
      <formula>NOT(ISERROR(SEARCH(("SATURDAY"),(B36))))</formula>
    </cfRule>
    <cfRule type="containsText" dxfId="1562" priority="1228" operator="containsText" text="THURSDAY">
      <formula>NOT(ISERROR(SEARCH(("THURSDAY"),(B36))))</formula>
    </cfRule>
    <cfRule type="containsText" dxfId="1561" priority="1229" operator="containsText" text="FRIDAY">
      <formula>NOT(ISERROR(SEARCH(("FRIDAY"),(B36))))</formula>
    </cfRule>
    <cfRule type="containsText" dxfId="1560" priority="1230" operator="containsText" text="SATURDAY">
      <formula>NOT(ISERROR(SEARCH(("SATURDAY"),(B36))))</formula>
    </cfRule>
    <cfRule type="containsText" dxfId="1559" priority="1240" operator="containsText" text="SUNDAY">
      <formula>NOT(ISERROR(SEARCH(("SUNDAY"),(B36))))</formula>
    </cfRule>
  </conditionalFormatting>
  <conditionalFormatting sqref="B36:B45">
    <cfRule type="containsText" dxfId="1558" priority="1231" operator="containsText" text="TUESDAY">
      <formula>NOT(ISERROR(SEARCH(("TUESDAY"),(B36))))</formula>
    </cfRule>
    <cfRule type="containsText" dxfId="1557" priority="1232" operator="containsText" text="MONDAY">
      <formula>NOT(ISERROR(SEARCH(("MONDAY"),(B36))))</formula>
    </cfRule>
    <cfRule type="containsText" dxfId="1556" priority="1233" operator="containsText" text="WEDNESDAY">
      <formula>NOT(ISERROR(SEARCH(("WEDNESDAY"),(B36))))</formula>
    </cfRule>
    <cfRule type="containsText" dxfId="1555" priority="1234" operator="containsText" text="THURSDAY">
      <formula>NOT(ISERROR(SEARCH(("THURSDAY"),(B36))))</formula>
    </cfRule>
    <cfRule type="containsText" dxfId="1554" priority="1235" operator="containsText" text="FRIDAY">
      <formula>NOT(ISERROR(SEARCH(("FRIDAY"),(B36))))</formula>
    </cfRule>
    <cfRule type="containsText" dxfId="1553" priority="1236" operator="containsText" text="SATURDAY">
      <formula>NOT(ISERROR(SEARCH(("SATURDAY"),(B36))))</formula>
    </cfRule>
    <cfRule type="containsText" dxfId="1552" priority="1237" operator="containsText" text="THURSDAY">
      <formula>NOT(ISERROR(SEARCH(("THURSDAY"),(B36))))</formula>
    </cfRule>
    <cfRule type="containsText" dxfId="1551" priority="1238" operator="containsText" text="FRIDAY">
      <formula>NOT(ISERROR(SEARCH(("FRIDAY"),(B36))))</formula>
    </cfRule>
    <cfRule type="containsText" dxfId="1550" priority="1239" operator="containsText" text="SATURDAY">
      <formula>NOT(ISERROR(SEARCH(("SATURDAY"),(B36))))</formula>
    </cfRule>
  </conditionalFormatting>
  <conditionalFormatting sqref="B46">
    <cfRule type="containsText" dxfId="1549" priority="1135" operator="containsText" text="WEDNESDAY">
      <formula>NOT(ISERROR(SEARCH(("WEDNESDAY"),(B46))))</formula>
    </cfRule>
    <cfRule type="containsText" dxfId="1548" priority="1136" operator="containsText" text="THURSDAY">
      <formula>NOT(ISERROR(SEARCH(("THURSDAY"),(B46))))</formula>
    </cfRule>
    <cfRule type="containsText" dxfId="1547" priority="1137" operator="containsText" text="FRIDAY">
      <formula>NOT(ISERROR(SEARCH(("FRIDAY"),(B46))))</formula>
    </cfRule>
    <cfRule type="containsText" dxfId="1546" priority="1138" operator="containsText" text="SATURDAY">
      <formula>NOT(ISERROR(SEARCH(("SATURDAY"),(B46))))</formula>
    </cfRule>
    <cfRule type="containsText" dxfId="1545" priority="1139" operator="containsText" text="THURSDAY">
      <formula>NOT(ISERROR(SEARCH(("THURSDAY"),(B46))))</formula>
    </cfRule>
    <cfRule type="containsText" dxfId="1544" priority="1140" operator="containsText" text="FRIDAY">
      <formula>NOT(ISERROR(SEARCH(("FRIDAY"),(B46))))</formula>
    </cfRule>
    <cfRule type="containsText" dxfId="1543" priority="1141" operator="containsText" text="SATURDAY">
      <formula>NOT(ISERROR(SEARCH(("SATURDAY"),(B46))))</formula>
    </cfRule>
    <cfRule type="containsText" dxfId="1542" priority="1143" operator="containsText" text="WEDNESDAY">
      <formula>NOT(ISERROR(SEARCH(("WEDNESDAY"),(B46))))</formula>
    </cfRule>
    <cfRule type="containsText" dxfId="1541" priority="1144" operator="containsText" text="THURSDAY">
      <formula>NOT(ISERROR(SEARCH(("THURSDAY"),(B46))))</formula>
    </cfRule>
    <cfRule type="containsText" dxfId="1540" priority="1145" operator="containsText" text="FRIDAY">
      <formula>NOT(ISERROR(SEARCH(("FRIDAY"),(B46))))</formula>
    </cfRule>
    <cfRule type="containsText" dxfId="1539" priority="1146" operator="containsText" text="SATURDAY">
      <formula>NOT(ISERROR(SEARCH(("SATURDAY"),(B46))))</formula>
    </cfRule>
    <cfRule type="containsText" dxfId="1538" priority="1147" operator="containsText" text="THURSDAY">
      <formula>NOT(ISERROR(SEARCH(("THURSDAY"),(B46))))</formula>
    </cfRule>
    <cfRule type="containsText" dxfId="1537" priority="1148" operator="containsText" text="FRIDAY">
      <formula>NOT(ISERROR(SEARCH(("FRIDAY"),(B46))))</formula>
    </cfRule>
    <cfRule type="containsText" dxfId="1536" priority="1149" operator="containsText" text="SATURDAY">
      <formula>NOT(ISERROR(SEARCH(("SATURDAY"),(B46))))</formula>
    </cfRule>
    <cfRule type="containsText" dxfId="1535" priority="1150" operator="containsText" text="TUESDAY">
      <formula>NOT(ISERROR(SEARCH(("TUESDAY"),(B46))))</formula>
    </cfRule>
    <cfRule type="containsText" dxfId="1534" priority="1151" operator="containsText" text="MONDAY">
      <formula>NOT(ISERROR(SEARCH(("MONDAY"),(B46))))</formula>
    </cfRule>
    <cfRule type="containsText" dxfId="1533" priority="1152" operator="containsText" text="WEDNESDAY">
      <formula>NOT(ISERROR(SEARCH(("WEDNESDAY"),(B46))))</formula>
    </cfRule>
    <cfRule type="containsText" dxfId="1532" priority="1153" operator="containsText" text="THURSDAY">
      <formula>NOT(ISERROR(SEARCH(("THURSDAY"),(B46))))</formula>
    </cfRule>
    <cfRule type="containsText" dxfId="1531" priority="1154" operator="containsText" text="FRIDAY">
      <formula>NOT(ISERROR(SEARCH(("FRIDAY"),(B46))))</formula>
    </cfRule>
    <cfRule type="containsText" dxfId="1530" priority="1155" operator="containsText" text="SATURDAY">
      <formula>NOT(ISERROR(SEARCH(("SATURDAY"),(B46))))</formula>
    </cfRule>
    <cfRule type="containsText" dxfId="1529" priority="1156" operator="containsText" text="THURSDAY">
      <formula>NOT(ISERROR(SEARCH(("THURSDAY"),(B46))))</formula>
    </cfRule>
    <cfRule type="containsText" dxfId="1528" priority="1157" operator="containsText" text="FRIDAY">
      <formula>NOT(ISERROR(SEARCH(("FRIDAY"),(B46))))</formula>
    </cfRule>
    <cfRule type="containsText" dxfId="1527" priority="1158" operator="containsText" text="SATURDAY">
      <formula>NOT(ISERROR(SEARCH(("SATURDAY"),(B46))))</formula>
    </cfRule>
    <cfRule type="containsText" dxfId="1526" priority="1159" operator="containsText" text="MONDAY">
      <formula>NOT(ISERROR(SEARCH(("MONDAY"),(B46))))</formula>
    </cfRule>
    <cfRule type="containsText" dxfId="1525" priority="1160" operator="containsText" text="WEDNESDAY">
      <formula>NOT(ISERROR(SEARCH(("WEDNESDAY"),(B46))))</formula>
    </cfRule>
    <cfRule type="containsText" dxfId="1524" priority="1161" operator="containsText" text="THURSDAY">
      <formula>NOT(ISERROR(SEARCH(("THURSDAY"),(B46))))</formula>
    </cfRule>
    <cfRule type="containsText" dxfId="1523" priority="1162" operator="containsText" text="FRIDAY">
      <formula>NOT(ISERROR(SEARCH(("FRIDAY"),(B46))))</formula>
    </cfRule>
    <cfRule type="containsText" dxfId="1522" priority="1163" operator="containsText" text="SATURDAY">
      <formula>NOT(ISERROR(SEARCH(("SATURDAY"),(B46))))</formula>
    </cfRule>
    <cfRule type="containsText" dxfId="1521" priority="1164" operator="containsText" text="THURSDAY">
      <formula>NOT(ISERROR(SEARCH(("THURSDAY"),(B46))))</formula>
    </cfRule>
    <cfRule type="containsText" dxfId="1520" priority="1165" operator="containsText" text="FRIDAY">
      <formula>NOT(ISERROR(SEARCH(("FRIDAY"),(B46))))</formula>
    </cfRule>
    <cfRule type="containsText" dxfId="1519" priority="1166" operator="containsText" text="SATURDAY">
      <formula>NOT(ISERROR(SEARCH(("SATURDAY"),(B46))))</formula>
    </cfRule>
    <cfRule type="containsText" dxfId="1518" priority="1176" operator="containsText" text="SUNDAY">
      <formula>NOT(ISERROR(SEARCH(("SUNDAY"),(B46))))</formula>
    </cfRule>
  </conditionalFormatting>
  <conditionalFormatting sqref="B46:B68">
    <cfRule type="containsText" dxfId="1517" priority="1167" operator="containsText" text="TUESDAY">
      <formula>NOT(ISERROR(SEARCH(("TUESDAY"),(B46))))</formula>
    </cfRule>
    <cfRule type="containsText" dxfId="1516" priority="1168" operator="containsText" text="MONDAY">
      <formula>NOT(ISERROR(SEARCH(("MONDAY"),(B46))))</formula>
    </cfRule>
    <cfRule type="containsText" dxfId="1515" priority="1169" operator="containsText" text="WEDNESDAY">
      <formula>NOT(ISERROR(SEARCH(("WEDNESDAY"),(B46))))</formula>
    </cfRule>
    <cfRule type="containsText" dxfId="1514" priority="1170" operator="containsText" text="THURSDAY">
      <formula>NOT(ISERROR(SEARCH(("THURSDAY"),(B46))))</formula>
    </cfRule>
    <cfRule type="containsText" dxfId="1513" priority="1171" operator="containsText" text="FRIDAY">
      <formula>NOT(ISERROR(SEARCH(("FRIDAY"),(B46))))</formula>
    </cfRule>
    <cfRule type="containsText" dxfId="1512" priority="1172" operator="containsText" text="SATURDAY">
      <formula>NOT(ISERROR(SEARCH(("SATURDAY"),(B46))))</formula>
    </cfRule>
    <cfRule type="containsText" dxfId="1511" priority="1173" operator="containsText" text="THURSDAY">
      <formula>NOT(ISERROR(SEARCH(("THURSDAY"),(B46))))</formula>
    </cfRule>
    <cfRule type="containsText" dxfId="1510" priority="1174" operator="containsText" text="FRIDAY">
      <formula>NOT(ISERROR(SEARCH(("FRIDAY"),(B46))))</formula>
    </cfRule>
    <cfRule type="containsText" dxfId="1509" priority="1175" operator="containsText" text="SATURDAY">
      <formula>NOT(ISERROR(SEARCH(("SATURDAY"),(B46))))</formula>
    </cfRule>
  </conditionalFormatting>
  <conditionalFormatting sqref="B69">
    <cfRule type="containsText" dxfId="1508" priority="1071" operator="containsText" text="WEDNESDAY">
      <formula>NOT(ISERROR(SEARCH(("WEDNESDAY"),(B69))))</formula>
    </cfRule>
    <cfRule type="containsText" dxfId="1507" priority="1072" operator="containsText" text="THURSDAY">
      <formula>NOT(ISERROR(SEARCH(("THURSDAY"),(B69))))</formula>
    </cfRule>
    <cfRule type="containsText" dxfId="1506" priority="1073" operator="containsText" text="FRIDAY">
      <formula>NOT(ISERROR(SEARCH(("FRIDAY"),(B69))))</formula>
    </cfRule>
    <cfRule type="containsText" dxfId="1505" priority="1074" operator="containsText" text="SATURDAY">
      <formula>NOT(ISERROR(SEARCH(("SATURDAY"),(B69))))</formula>
    </cfRule>
    <cfRule type="containsText" dxfId="1504" priority="1075" operator="containsText" text="THURSDAY">
      <formula>NOT(ISERROR(SEARCH(("THURSDAY"),(B69))))</formula>
    </cfRule>
    <cfRule type="containsText" dxfId="1503" priority="1076" operator="containsText" text="FRIDAY">
      <formula>NOT(ISERROR(SEARCH(("FRIDAY"),(B69))))</formula>
    </cfRule>
    <cfRule type="containsText" dxfId="1502" priority="1077" operator="containsText" text="SATURDAY">
      <formula>NOT(ISERROR(SEARCH(("SATURDAY"),(B69))))</formula>
    </cfRule>
    <cfRule type="containsText" dxfId="1501" priority="1079" operator="containsText" text="WEDNESDAY">
      <formula>NOT(ISERROR(SEARCH(("WEDNESDAY"),(B69))))</formula>
    </cfRule>
    <cfRule type="containsText" dxfId="1500" priority="1080" operator="containsText" text="THURSDAY">
      <formula>NOT(ISERROR(SEARCH(("THURSDAY"),(B69))))</formula>
    </cfRule>
    <cfRule type="containsText" dxfId="1499" priority="1081" operator="containsText" text="FRIDAY">
      <formula>NOT(ISERROR(SEARCH(("FRIDAY"),(B69))))</formula>
    </cfRule>
    <cfRule type="containsText" dxfId="1498" priority="1082" operator="containsText" text="SATURDAY">
      <formula>NOT(ISERROR(SEARCH(("SATURDAY"),(B69))))</formula>
    </cfRule>
    <cfRule type="containsText" dxfId="1497" priority="1083" operator="containsText" text="THURSDAY">
      <formula>NOT(ISERROR(SEARCH(("THURSDAY"),(B69))))</formula>
    </cfRule>
    <cfRule type="containsText" dxfId="1496" priority="1084" operator="containsText" text="FRIDAY">
      <formula>NOT(ISERROR(SEARCH(("FRIDAY"),(B69))))</formula>
    </cfRule>
    <cfRule type="containsText" dxfId="1495" priority="1085" operator="containsText" text="SATURDAY">
      <formula>NOT(ISERROR(SEARCH(("SATURDAY"),(B69))))</formula>
    </cfRule>
    <cfRule type="containsText" dxfId="1494" priority="1086" operator="containsText" text="TUESDAY">
      <formula>NOT(ISERROR(SEARCH(("TUESDAY"),(B69))))</formula>
    </cfRule>
    <cfRule type="containsText" dxfId="1493" priority="1087" operator="containsText" text="MONDAY">
      <formula>NOT(ISERROR(SEARCH(("MONDAY"),(B69))))</formula>
    </cfRule>
    <cfRule type="containsText" dxfId="1492" priority="1088" operator="containsText" text="WEDNESDAY">
      <formula>NOT(ISERROR(SEARCH(("WEDNESDAY"),(B69))))</formula>
    </cfRule>
    <cfRule type="containsText" dxfId="1491" priority="1089" operator="containsText" text="THURSDAY">
      <formula>NOT(ISERROR(SEARCH(("THURSDAY"),(B69))))</formula>
    </cfRule>
    <cfRule type="containsText" dxfId="1490" priority="1090" operator="containsText" text="FRIDAY">
      <formula>NOT(ISERROR(SEARCH(("FRIDAY"),(B69))))</formula>
    </cfRule>
    <cfRule type="containsText" dxfId="1489" priority="1091" operator="containsText" text="SATURDAY">
      <formula>NOT(ISERROR(SEARCH(("SATURDAY"),(B69))))</formula>
    </cfRule>
    <cfRule type="containsText" dxfId="1488" priority="1092" operator="containsText" text="THURSDAY">
      <formula>NOT(ISERROR(SEARCH(("THURSDAY"),(B69))))</formula>
    </cfRule>
    <cfRule type="containsText" dxfId="1487" priority="1093" operator="containsText" text="FRIDAY">
      <formula>NOT(ISERROR(SEARCH(("FRIDAY"),(B69))))</formula>
    </cfRule>
    <cfRule type="containsText" dxfId="1486" priority="1094" operator="containsText" text="SATURDAY">
      <formula>NOT(ISERROR(SEARCH(("SATURDAY"),(B69))))</formula>
    </cfRule>
    <cfRule type="containsText" dxfId="1485" priority="1095" operator="containsText" text="MONDAY">
      <formula>NOT(ISERROR(SEARCH(("MONDAY"),(B69))))</formula>
    </cfRule>
    <cfRule type="containsText" dxfId="1484" priority="1096" operator="containsText" text="WEDNESDAY">
      <formula>NOT(ISERROR(SEARCH(("WEDNESDAY"),(B69))))</formula>
    </cfRule>
    <cfRule type="containsText" dxfId="1483" priority="1097" operator="containsText" text="THURSDAY">
      <formula>NOT(ISERROR(SEARCH(("THURSDAY"),(B69))))</formula>
    </cfRule>
    <cfRule type="containsText" dxfId="1482" priority="1098" operator="containsText" text="FRIDAY">
      <formula>NOT(ISERROR(SEARCH(("FRIDAY"),(B69))))</formula>
    </cfRule>
    <cfRule type="containsText" dxfId="1481" priority="1099" operator="containsText" text="SATURDAY">
      <formula>NOT(ISERROR(SEARCH(("SATURDAY"),(B69))))</formula>
    </cfRule>
    <cfRule type="containsText" dxfId="1480" priority="1100" operator="containsText" text="THURSDAY">
      <formula>NOT(ISERROR(SEARCH(("THURSDAY"),(B69))))</formula>
    </cfRule>
    <cfRule type="containsText" dxfId="1479" priority="1101" operator="containsText" text="FRIDAY">
      <formula>NOT(ISERROR(SEARCH(("FRIDAY"),(B69))))</formula>
    </cfRule>
    <cfRule type="containsText" dxfId="1478" priority="1102" operator="containsText" text="SATURDAY">
      <formula>NOT(ISERROR(SEARCH(("SATURDAY"),(B69))))</formula>
    </cfRule>
    <cfRule type="containsText" dxfId="1477" priority="1112" operator="containsText" text="SUNDAY">
      <formula>NOT(ISERROR(SEARCH(("SUNDAY"),(B69))))</formula>
    </cfRule>
  </conditionalFormatting>
  <conditionalFormatting sqref="B69:B93">
    <cfRule type="containsText" dxfId="1476" priority="1103" operator="containsText" text="TUESDAY">
      <formula>NOT(ISERROR(SEARCH(("TUESDAY"),(B69))))</formula>
    </cfRule>
    <cfRule type="containsText" dxfId="1475" priority="1104" operator="containsText" text="MONDAY">
      <formula>NOT(ISERROR(SEARCH(("MONDAY"),(B69))))</formula>
    </cfRule>
    <cfRule type="containsText" dxfId="1474" priority="1105" operator="containsText" text="WEDNESDAY">
      <formula>NOT(ISERROR(SEARCH(("WEDNESDAY"),(B69))))</formula>
    </cfRule>
    <cfRule type="containsText" dxfId="1473" priority="1106" operator="containsText" text="THURSDAY">
      <formula>NOT(ISERROR(SEARCH(("THURSDAY"),(B69))))</formula>
    </cfRule>
    <cfRule type="containsText" dxfId="1472" priority="1107" operator="containsText" text="FRIDAY">
      <formula>NOT(ISERROR(SEARCH(("FRIDAY"),(B69))))</formula>
    </cfRule>
    <cfRule type="containsText" dxfId="1471" priority="1108" operator="containsText" text="SATURDAY">
      <formula>NOT(ISERROR(SEARCH(("SATURDAY"),(B69))))</formula>
    </cfRule>
    <cfRule type="containsText" dxfId="1470" priority="1109" operator="containsText" text="THURSDAY">
      <formula>NOT(ISERROR(SEARCH(("THURSDAY"),(B69))))</formula>
    </cfRule>
    <cfRule type="containsText" dxfId="1469" priority="1110" operator="containsText" text="FRIDAY">
      <formula>NOT(ISERROR(SEARCH(("FRIDAY"),(B69))))</formula>
    </cfRule>
    <cfRule type="containsText" dxfId="1468" priority="1111" operator="containsText" text="SATURDAY">
      <formula>NOT(ISERROR(SEARCH(("SATURDAY"),(B69))))</formula>
    </cfRule>
  </conditionalFormatting>
  <conditionalFormatting sqref="B94 B174">
    <cfRule type="containsText" dxfId="1467" priority="523" operator="containsText" text="THURSDAY">
      <formula>NOT(ISERROR(SEARCH(("THURSDAY"),(B94))))</formula>
    </cfRule>
    <cfRule type="containsText" dxfId="1466" priority="524" operator="containsText" text="FRIDAY">
      <formula>NOT(ISERROR(SEARCH(("FRIDAY"),(B94))))</formula>
    </cfRule>
    <cfRule type="containsText" dxfId="1465" priority="525" operator="containsText" text="SATURDAY">
      <formula>NOT(ISERROR(SEARCH(("SATURDAY"),(B94))))</formula>
    </cfRule>
    <cfRule type="containsText" dxfId="1464" priority="527" operator="containsText" text="WEDNESDAY">
      <formula>NOT(ISERROR(SEARCH(("WEDNESDAY"),(B94))))</formula>
    </cfRule>
    <cfRule type="containsText" dxfId="1463" priority="528" operator="containsText" text="THURSDAY">
      <formula>NOT(ISERROR(SEARCH(("THURSDAY"),(B94))))</formula>
    </cfRule>
    <cfRule type="containsText" dxfId="1462" priority="529" operator="containsText" text="FRIDAY">
      <formula>NOT(ISERROR(SEARCH(("FRIDAY"),(B94))))</formula>
    </cfRule>
    <cfRule type="containsText" dxfId="1461" priority="530" operator="containsText" text="SATURDAY">
      <formula>NOT(ISERROR(SEARCH(("SATURDAY"),(B94))))</formula>
    </cfRule>
    <cfRule type="containsText" dxfId="1460" priority="531" operator="containsText" text="THURSDAY">
      <formula>NOT(ISERROR(SEARCH(("THURSDAY"),(B94))))</formula>
    </cfRule>
    <cfRule type="containsText" dxfId="1459" priority="532" operator="containsText" text="FRIDAY">
      <formula>NOT(ISERROR(SEARCH(("FRIDAY"),(B94))))</formula>
    </cfRule>
    <cfRule type="containsText" dxfId="1458" priority="533" operator="containsText" text="SATURDAY">
      <formula>NOT(ISERROR(SEARCH(("SATURDAY"),(B94))))</formula>
    </cfRule>
    <cfRule type="containsText" dxfId="1457" priority="534" operator="containsText" text="TUESDAY">
      <formula>NOT(ISERROR(SEARCH(("TUESDAY"),(B94))))</formula>
    </cfRule>
    <cfRule type="containsText" dxfId="1456" priority="535" operator="containsText" text="MONDAY">
      <formula>NOT(ISERROR(SEARCH(("MONDAY"),(B94))))</formula>
    </cfRule>
    <cfRule type="containsText" dxfId="1455" priority="536" operator="containsText" text="WEDNESDAY">
      <formula>NOT(ISERROR(SEARCH(("WEDNESDAY"),(B94))))</formula>
    </cfRule>
    <cfRule type="containsText" dxfId="1454" priority="537" operator="containsText" text="THURSDAY">
      <formula>NOT(ISERROR(SEARCH(("THURSDAY"),(B94))))</formula>
    </cfRule>
    <cfRule type="containsText" dxfId="1453" priority="538" operator="containsText" text="FRIDAY">
      <formula>NOT(ISERROR(SEARCH(("FRIDAY"),(B94))))</formula>
    </cfRule>
    <cfRule type="containsText" dxfId="1452" priority="539" operator="containsText" text="SATURDAY">
      <formula>NOT(ISERROR(SEARCH(("SATURDAY"),(B94))))</formula>
    </cfRule>
    <cfRule type="containsText" dxfId="1451" priority="540" operator="containsText" text="THURSDAY">
      <formula>NOT(ISERROR(SEARCH(("THURSDAY"),(B94))))</formula>
    </cfRule>
    <cfRule type="containsText" dxfId="1450" priority="541" operator="containsText" text="FRIDAY">
      <formula>NOT(ISERROR(SEARCH(("FRIDAY"),(B94))))</formula>
    </cfRule>
    <cfRule type="containsText" dxfId="1449" priority="542" operator="containsText" text="SATURDAY">
      <formula>NOT(ISERROR(SEARCH(("SATURDAY"),(B94))))</formula>
    </cfRule>
    <cfRule type="containsText" dxfId="1448" priority="543" operator="containsText" text="MONDAY">
      <formula>NOT(ISERROR(SEARCH(("MONDAY"),(B94))))</formula>
    </cfRule>
    <cfRule type="containsText" dxfId="1447" priority="544" operator="containsText" text="WEDNESDAY">
      <formula>NOT(ISERROR(SEARCH(("WEDNESDAY"),(B94))))</formula>
    </cfRule>
    <cfRule type="containsText" dxfId="1446" priority="545" operator="containsText" text="THURSDAY">
      <formula>NOT(ISERROR(SEARCH(("THURSDAY"),(B94))))</formula>
    </cfRule>
    <cfRule type="containsText" dxfId="1445" priority="546" operator="containsText" text="FRIDAY">
      <formula>NOT(ISERROR(SEARCH(("FRIDAY"),(B94))))</formula>
    </cfRule>
    <cfRule type="containsText" dxfId="1444" priority="547" operator="containsText" text="SATURDAY">
      <formula>NOT(ISERROR(SEARCH(("SATURDAY"),(B94))))</formula>
    </cfRule>
    <cfRule type="containsText" dxfId="1443" priority="548" operator="containsText" text="THURSDAY">
      <formula>NOT(ISERROR(SEARCH(("THURSDAY"),(B94))))</formula>
    </cfRule>
    <cfRule type="containsText" dxfId="1442" priority="549" operator="containsText" text="FRIDAY">
      <formula>NOT(ISERROR(SEARCH(("FRIDAY"),(B94))))</formula>
    </cfRule>
    <cfRule type="containsText" dxfId="1441" priority="550" operator="containsText" text="SATURDAY">
      <formula>NOT(ISERROR(SEARCH(("SATURDAY"),(B94))))</formula>
    </cfRule>
    <cfRule type="containsText" dxfId="1440" priority="555" operator="containsText" text="FRIDAY">
      <formula>NOT(ISERROR(SEARCH(("FRIDAY"),(B94))))</formula>
    </cfRule>
    <cfRule type="containsText" dxfId="1439" priority="556" operator="containsText" text="SATURDAY">
      <formula>NOT(ISERROR(SEARCH(("SATURDAY"),(B94))))</formula>
    </cfRule>
    <cfRule type="containsText" dxfId="1438" priority="557" operator="containsText" text="THURSDAY">
      <formula>NOT(ISERROR(SEARCH(("THURSDAY"),(B94))))</formula>
    </cfRule>
    <cfRule type="containsText" dxfId="1437" priority="558" operator="containsText" text="FRIDAY">
      <formula>NOT(ISERROR(SEARCH(("FRIDAY"),(B94))))</formula>
    </cfRule>
    <cfRule type="containsText" dxfId="1436" priority="559" operator="containsText" text="SATURDAY">
      <formula>NOT(ISERROR(SEARCH(("SATURDAY"),(B94))))</formula>
    </cfRule>
    <cfRule type="containsText" dxfId="1435" priority="560" operator="containsText" text="SUNDAY">
      <formula>NOT(ISERROR(SEARCH(("SUNDAY"),(B94))))</formula>
    </cfRule>
  </conditionalFormatting>
  <conditionalFormatting sqref="B94 B174:B192">
    <cfRule type="containsText" dxfId="1434" priority="551" operator="containsText" text="TUESDAY">
      <formula>NOT(ISERROR(SEARCH(("TUESDAY"),(B94))))</formula>
    </cfRule>
    <cfRule type="containsText" dxfId="1433" priority="552" operator="containsText" text="MONDAY">
      <formula>NOT(ISERROR(SEARCH(("MONDAY"),(B94))))</formula>
    </cfRule>
    <cfRule type="containsText" dxfId="1432" priority="553" operator="containsText" text="WEDNESDAY">
      <formula>NOT(ISERROR(SEARCH(("WEDNESDAY"),(B94))))</formula>
    </cfRule>
    <cfRule type="containsText" dxfId="1431" priority="554" operator="containsText" text="THURSDAY">
      <formula>NOT(ISERROR(SEARCH(("THURSDAY"),(B94))))</formula>
    </cfRule>
  </conditionalFormatting>
  <conditionalFormatting sqref="B94">
    <cfRule type="containsText" dxfId="1430" priority="519" operator="containsText" text="WEDNESDAY">
      <formula>NOT(ISERROR(SEARCH(("WEDNESDAY"),(B94))))</formula>
    </cfRule>
    <cfRule type="containsText" dxfId="1429" priority="520" operator="containsText" text="THURSDAY">
      <formula>NOT(ISERROR(SEARCH(("THURSDAY"),(B94))))</formula>
    </cfRule>
    <cfRule type="containsText" dxfId="1428" priority="521" operator="containsText" text="FRIDAY">
      <formula>NOT(ISERROR(SEARCH(("FRIDAY"),(B94))))</formula>
    </cfRule>
    <cfRule type="containsText" dxfId="1427" priority="522" operator="containsText" text="SATURDAY">
      <formula>NOT(ISERROR(SEARCH(("SATURDAY"),(B94))))</formula>
    </cfRule>
  </conditionalFormatting>
  <conditionalFormatting sqref="B95:B111 B113:B138 B170:B173 B10:B35 B37:B45 B47:B68 B70:B93 B140:B168 B194:B206">
    <cfRule type="containsText" dxfId="1426" priority="1646" operator="containsText" text="0800-1100 HRS">
      <formula>NOT(ISERROR(SEARCH(("0800-1100 HRS"),(B10))))</formula>
    </cfRule>
  </conditionalFormatting>
  <conditionalFormatting sqref="B95:B111 B113:B138 B170:B173">
    <cfRule type="containsText" dxfId="1425" priority="1645" operator="containsText" text="SATURDAY">
      <formula>NOT(ISERROR(SEARCH(("SATURDAY"),(B95))))</formula>
    </cfRule>
  </conditionalFormatting>
  <conditionalFormatting sqref="B112">
    <cfRule type="containsText" dxfId="1424" priority="1007" operator="containsText" text="WEDNESDAY">
      <formula>NOT(ISERROR(SEARCH(("WEDNESDAY"),(B112))))</formula>
    </cfRule>
    <cfRule type="containsText" dxfId="1423" priority="1008" operator="containsText" text="THURSDAY">
      <formula>NOT(ISERROR(SEARCH(("THURSDAY"),(B112))))</formula>
    </cfRule>
    <cfRule type="containsText" dxfId="1422" priority="1009" operator="containsText" text="FRIDAY">
      <formula>NOT(ISERROR(SEARCH(("FRIDAY"),(B112))))</formula>
    </cfRule>
    <cfRule type="containsText" dxfId="1421" priority="1010" operator="containsText" text="SATURDAY">
      <formula>NOT(ISERROR(SEARCH(("SATURDAY"),(B112))))</formula>
    </cfRule>
    <cfRule type="containsText" dxfId="1420" priority="1011" operator="containsText" text="THURSDAY">
      <formula>NOT(ISERROR(SEARCH(("THURSDAY"),(B112))))</formula>
    </cfRule>
    <cfRule type="containsText" dxfId="1419" priority="1012" operator="containsText" text="FRIDAY">
      <formula>NOT(ISERROR(SEARCH(("FRIDAY"),(B112))))</formula>
    </cfRule>
    <cfRule type="containsText" dxfId="1418" priority="1013" operator="containsText" text="SATURDAY">
      <formula>NOT(ISERROR(SEARCH(("SATURDAY"),(B112))))</formula>
    </cfRule>
    <cfRule type="containsText" dxfId="1417" priority="1015" operator="containsText" text="WEDNESDAY">
      <formula>NOT(ISERROR(SEARCH(("WEDNESDAY"),(B112))))</formula>
    </cfRule>
    <cfRule type="containsText" dxfId="1416" priority="1016" operator="containsText" text="THURSDAY">
      <formula>NOT(ISERROR(SEARCH(("THURSDAY"),(B112))))</formula>
    </cfRule>
    <cfRule type="containsText" dxfId="1415" priority="1017" operator="containsText" text="FRIDAY">
      <formula>NOT(ISERROR(SEARCH(("FRIDAY"),(B112))))</formula>
    </cfRule>
    <cfRule type="containsText" dxfId="1414" priority="1018" operator="containsText" text="SATURDAY">
      <formula>NOT(ISERROR(SEARCH(("SATURDAY"),(B112))))</formula>
    </cfRule>
    <cfRule type="containsText" dxfId="1413" priority="1019" operator="containsText" text="THURSDAY">
      <formula>NOT(ISERROR(SEARCH(("THURSDAY"),(B112))))</formula>
    </cfRule>
    <cfRule type="containsText" dxfId="1412" priority="1020" operator="containsText" text="FRIDAY">
      <formula>NOT(ISERROR(SEARCH(("FRIDAY"),(B112))))</formula>
    </cfRule>
    <cfRule type="containsText" dxfId="1411" priority="1021" operator="containsText" text="SATURDAY">
      <formula>NOT(ISERROR(SEARCH(("SATURDAY"),(B112))))</formula>
    </cfRule>
    <cfRule type="containsText" dxfId="1410" priority="1022" operator="containsText" text="TUESDAY">
      <formula>NOT(ISERROR(SEARCH(("TUESDAY"),(B112))))</formula>
    </cfRule>
    <cfRule type="containsText" dxfId="1409" priority="1023" operator="containsText" text="MONDAY">
      <formula>NOT(ISERROR(SEARCH(("MONDAY"),(B112))))</formula>
    </cfRule>
    <cfRule type="containsText" dxfId="1408" priority="1024" operator="containsText" text="WEDNESDAY">
      <formula>NOT(ISERROR(SEARCH(("WEDNESDAY"),(B112))))</formula>
    </cfRule>
    <cfRule type="containsText" dxfId="1407" priority="1025" operator="containsText" text="THURSDAY">
      <formula>NOT(ISERROR(SEARCH(("THURSDAY"),(B112))))</formula>
    </cfRule>
    <cfRule type="containsText" dxfId="1406" priority="1026" operator="containsText" text="FRIDAY">
      <formula>NOT(ISERROR(SEARCH(("FRIDAY"),(B112))))</formula>
    </cfRule>
    <cfRule type="containsText" dxfId="1405" priority="1027" operator="containsText" text="SATURDAY">
      <formula>NOT(ISERROR(SEARCH(("SATURDAY"),(B112))))</formula>
    </cfRule>
    <cfRule type="containsText" dxfId="1404" priority="1028" operator="containsText" text="THURSDAY">
      <formula>NOT(ISERROR(SEARCH(("THURSDAY"),(B112))))</formula>
    </cfRule>
    <cfRule type="containsText" dxfId="1403" priority="1029" operator="containsText" text="FRIDAY">
      <formula>NOT(ISERROR(SEARCH(("FRIDAY"),(B112))))</formula>
    </cfRule>
    <cfRule type="containsText" dxfId="1402" priority="1030" operator="containsText" text="SATURDAY">
      <formula>NOT(ISERROR(SEARCH(("SATURDAY"),(B112))))</formula>
    </cfRule>
    <cfRule type="containsText" dxfId="1401" priority="1031" operator="containsText" text="MONDAY">
      <formula>NOT(ISERROR(SEARCH(("MONDAY"),(B112))))</formula>
    </cfRule>
    <cfRule type="containsText" dxfId="1400" priority="1032" operator="containsText" text="WEDNESDAY">
      <formula>NOT(ISERROR(SEARCH(("WEDNESDAY"),(B112))))</formula>
    </cfRule>
    <cfRule type="containsText" dxfId="1399" priority="1033" operator="containsText" text="THURSDAY">
      <formula>NOT(ISERROR(SEARCH(("THURSDAY"),(B112))))</formula>
    </cfRule>
    <cfRule type="containsText" dxfId="1398" priority="1034" operator="containsText" text="FRIDAY">
      <formula>NOT(ISERROR(SEARCH(("FRIDAY"),(B112))))</formula>
    </cfRule>
    <cfRule type="containsText" dxfId="1397" priority="1035" operator="containsText" text="SATURDAY">
      <formula>NOT(ISERROR(SEARCH(("SATURDAY"),(B112))))</formula>
    </cfRule>
    <cfRule type="containsText" dxfId="1396" priority="1036" operator="containsText" text="THURSDAY">
      <formula>NOT(ISERROR(SEARCH(("THURSDAY"),(B112))))</formula>
    </cfRule>
    <cfRule type="containsText" dxfId="1395" priority="1037" operator="containsText" text="FRIDAY">
      <formula>NOT(ISERROR(SEARCH(("FRIDAY"),(B112))))</formula>
    </cfRule>
    <cfRule type="containsText" dxfId="1394" priority="1038" operator="containsText" text="SATURDAY">
      <formula>NOT(ISERROR(SEARCH(("SATURDAY"),(B112))))</formula>
    </cfRule>
    <cfRule type="containsText" dxfId="1393" priority="1046" operator="containsText" text="FRIDAY">
      <formula>NOT(ISERROR(SEARCH(("FRIDAY"),(B112))))</formula>
    </cfRule>
    <cfRule type="containsText" dxfId="1392" priority="1047" operator="containsText" text="SATURDAY">
      <formula>NOT(ISERROR(SEARCH(("SATURDAY"),(B112))))</formula>
    </cfRule>
    <cfRule type="containsText" dxfId="1391" priority="1048" operator="containsText" text="SUNDAY">
      <formula>NOT(ISERROR(SEARCH(("SUNDAY"),(B112))))</formula>
    </cfRule>
  </conditionalFormatting>
  <conditionalFormatting sqref="B139">
    <cfRule type="containsText" dxfId="1390" priority="943" operator="containsText" text="WEDNESDAY">
      <formula>NOT(ISERROR(SEARCH(("WEDNESDAY"),(B139))))</formula>
    </cfRule>
    <cfRule type="containsText" dxfId="1389" priority="944" operator="containsText" text="THURSDAY">
      <formula>NOT(ISERROR(SEARCH(("THURSDAY"),(B139))))</formula>
    </cfRule>
    <cfRule type="containsText" dxfId="1388" priority="945" operator="containsText" text="FRIDAY">
      <formula>NOT(ISERROR(SEARCH(("FRIDAY"),(B139))))</formula>
    </cfRule>
    <cfRule type="containsText" dxfId="1387" priority="946" operator="containsText" text="SATURDAY">
      <formula>NOT(ISERROR(SEARCH(("SATURDAY"),(B139))))</formula>
    </cfRule>
    <cfRule type="containsText" dxfId="1386" priority="947" operator="containsText" text="THURSDAY">
      <formula>NOT(ISERROR(SEARCH(("THURSDAY"),(B139))))</formula>
    </cfRule>
    <cfRule type="containsText" dxfId="1385" priority="948" operator="containsText" text="FRIDAY">
      <formula>NOT(ISERROR(SEARCH(("FRIDAY"),(B139))))</formula>
    </cfRule>
    <cfRule type="containsText" dxfId="1384" priority="949" operator="containsText" text="SATURDAY">
      <formula>NOT(ISERROR(SEARCH(("SATURDAY"),(B139))))</formula>
    </cfRule>
    <cfRule type="containsText" dxfId="1383" priority="951" operator="containsText" text="WEDNESDAY">
      <formula>NOT(ISERROR(SEARCH(("WEDNESDAY"),(B139))))</formula>
    </cfRule>
    <cfRule type="containsText" dxfId="1382" priority="952" operator="containsText" text="THURSDAY">
      <formula>NOT(ISERROR(SEARCH(("THURSDAY"),(B139))))</formula>
    </cfRule>
    <cfRule type="containsText" dxfId="1381" priority="953" operator="containsText" text="FRIDAY">
      <formula>NOT(ISERROR(SEARCH(("FRIDAY"),(B139))))</formula>
    </cfRule>
    <cfRule type="containsText" dxfId="1380" priority="954" operator="containsText" text="SATURDAY">
      <formula>NOT(ISERROR(SEARCH(("SATURDAY"),(B139))))</formula>
    </cfRule>
    <cfRule type="containsText" dxfId="1379" priority="955" operator="containsText" text="THURSDAY">
      <formula>NOT(ISERROR(SEARCH(("THURSDAY"),(B139))))</formula>
    </cfRule>
    <cfRule type="containsText" dxfId="1378" priority="956" operator="containsText" text="FRIDAY">
      <formula>NOT(ISERROR(SEARCH(("FRIDAY"),(B139))))</formula>
    </cfRule>
    <cfRule type="containsText" dxfId="1377" priority="957" operator="containsText" text="SATURDAY">
      <formula>NOT(ISERROR(SEARCH(("SATURDAY"),(B139))))</formula>
    </cfRule>
    <cfRule type="containsText" dxfId="1376" priority="958" operator="containsText" text="TUESDAY">
      <formula>NOT(ISERROR(SEARCH(("TUESDAY"),(B139))))</formula>
    </cfRule>
    <cfRule type="containsText" dxfId="1375" priority="959" operator="containsText" text="MONDAY">
      <formula>NOT(ISERROR(SEARCH(("MONDAY"),(B139))))</formula>
    </cfRule>
    <cfRule type="containsText" dxfId="1374" priority="960" operator="containsText" text="WEDNESDAY">
      <formula>NOT(ISERROR(SEARCH(("WEDNESDAY"),(B139))))</formula>
    </cfRule>
    <cfRule type="containsText" dxfId="1373" priority="961" operator="containsText" text="THURSDAY">
      <formula>NOT(ISERROR(SEARCH(("THURSDAY"),(B139))))</formula>
    </cfRule>
    <cfRule type="containsText" dxfId="1372" priority="962" operator="containsText" text="FRIDAY">
      <formula>NOT(ISERROR(SEARCH(("FRIDAY"),(B139))))</formula>
    </cfRule>
    <cfRule type="containsText" dxfId="1371" priority="963" operator="containsText" text="SATURDAY">
      <formula>NOT(ISERROR(SEARCH(("SATURDAY"),(B139))))</formula>
    </cfRule>
    <cfRule type="containsText" dxfId="1370" priority="964" operator="containsText" text="THURSDAY">
      <formula>NOT(ISERROR(SEARCH(("THURSDAY"),(B139))))</formula>
    </cfRule>
    <cfRule type="containsText" dxfId="1369" priority="965" operator="containsText" text="FRIDAY">
      <formula>NOT(ISERROR(SEARCH(("FRIDAY"),(B139))))</formula>
    </cfRule>
    <cfRule type="containsText" dxfId="1368" priority="966" operator="containsText" text="SATURDAY">
      <formula>NOT(ISERROR(SEARCH(("SATURDAY"),(B139))))</formula>
    </cfRule>
    <cfRule type="containsText" dxfId="1367" priority="967" operator="containsText" text="MONDAY">
      <formula>NOT(ISERROR(SEARCH(("MONDAY"),(B139))))</formula>
    </cfRule>
    <cfRule type="containsText" dxfId="1366" priority="968" operator="containsText" text="WEDNESDAY">
      <formula>NOT(ISERROR(SEARCH(("WEDNESDAY"),(B139))))</formula>
    </cfRule>
    <cfRule type="containsText" dxfId="1365" priority="969" operator="containsText" text="THURSDAY">
      <formula>NOT(ISERROR(SEARCH(("THURSDAY"),(B139))))</formula>
    </cfRule>
    <cfRule type="containsText" dxfId="1364" priority="970" operator="containsText" text="FRIDAY">
      <formula>NOT(ISERROR(SEARCH(("FRIDAY"),(B139))))</formula>
    </cfRule>
    <cfRule type="containsText" dxfId="1363" priority="971" operator="containsText" text="SATURDAY">
      <formula>NOT(ISERROR(SEARCH(("SATURDAY"),(B139))))</formula>
    </cfRule>
    <cfRule type="containsText" dxfId="1362" priority="972" operator="containsText" text="THURSDAY">
      <formula>NOT(ISERROR(SEARCH(("THURSDAY"),(B139))))</formula>
    </cfRule>
    <cfRule type="containsText" dxfId="1361" priority="973" operator="containsText" text="FRIDAY">
      <formula>NOT(ISERROR(SEARCH(("FRIDAY"),(B139))))</formula>
    </cfRule>
    <cfRule type="containsText" dxfId="1360" priority="974" operator="containsText" text="SATURDAY">
      <formula>NOT(ISERROR(SEARCH(("SATURDAY"),(B139))))</formula>
    </cfRule>
    <cfRule type="containsText" dxfId="1359" priority="984" operator="containsText" text="SUNDAY">
      <formula>NOT(ISERROR(SEARCH(("SUNDAY"),(B139))))</formula>
    </cfRule>
  </conditionalFormatting>
  <conditionalFormatting sqref="B139:B168">
    <cfRule type="containsText" dxfId="1358" priority="975" operator="containsText" text="TUESDAY">
      <formula>NOT(ISERROR(SEARCH(("TUESDAY"),(B139))))</formula>
    </cfRule>
    <cfRule type="containsText" dxfId="1357" priority="976" operator="containsText" text="MONDAY">
      <formula>NOT(ISERROR(SEARCH(("MONDAY"),(B139))))</formula>
    </cfRule>
    <cfRule type="containsText" dxfId="1356" priority="977" operator="containsText" text="WEDNESDAY">
      <formula>NOT(ISERROR(SEARCH(("WEDNESDAY"),(B139))))</formula>
    </cfRule>
    <cfRule type="containsText" dxfId="1355" priority="978" operator="containsText" text="THURSDAY">
      <formula>NOT(ISERROR(SEARCH(("THURSDAY"),(B139))))</formula>
    </cfRule>
    <cfRule type="containsText" dxfId="1354" priority="979" operator="containsText" text="FRIDAY">
      <formula>NOT(ISERROR(SEARCH(("FRIDAY"),(B139))))</formula>
    </cfRule>
    <cfRule type="containsText" dxfId="1353" priority="980" operator="containsText" text="SATURDAY">
      <formula>NOT(ISERROR(SEARCH(("SATURDAY"),(B139))))</formula>
    </cfRule>
    <cfRule type="containsText" dxfId="1352" priority="981" operator="containsText" text="THURSDAY">
      <formula>NOT(ISERROR(SEARCH(("THURSDAY"),(B139))))</formula>
    </cfRule>
    <cfRule type="containsText" dxfId="1351" priority="982" operator="containsText" text="FRIDAY">
      <formula>NOT(ISERROR(SEARCH(("FRIDAY"),(B139))))</formula>
    </cfRule>
    <cfRule type="containsText" dxfId="1350" priority="983" operator="containsText" text="SATURDAY">
      <formula>NOT(ISERROR(SEARCH(("SATURDAY"),(B139))))</formula>
    </cfRule>
  </conditionalFormatting>
  <conditionalFormatting sqref="B169:B171">
    <cfRule type="containsText" dxfId="1349" priority="879" operator="containsText" text="WEDNESDAY">
      <formula>NOT(ISERROR(SEARCH(("WEDNESDAY"),(B169))))</formula>
    </cfRule>
    <cfRule type="containsText" dxfId="1348" priority="880" operator="containsText" text="THURSDAY">
      <formula>NOT(ISERROR(SEARCH(("THURSDAY"),(B169))))</formula>
    </cfRule>
    <cfRule type="containsText" dxfId="1347" priority="881" operator="containsText" text="FRIDAY">
      <formula>NOT(ISERROR(SEARCH(("FRIDAY"),(B169))))</formula>
    </cfRule>
    <cfRule type="containsText" dxfId="1346" priority="882" operator="containsText" text="SATURDAY">
      <formula>NOT(ISERROR(SEARCH(("SATURDAY"),(B169))))</formula>
    </cfRule>
    <cfRule type="containsText" dxfId="1345" priority="883" operator="containsText" text="THURSDAY">
      <formula>NOT(ISERROR(SEARCH(("THURSDAY"),(B169))))</formula>
    </cfRule>
    <cfRule type="containsText" dxfId="1344" priority="884" operator="containsText" text="FRIDAY">
      <formula>NOT(ISERROR(SEARCH(("FRIDAY"),(B169))))</formula>
    </cfRule>
    <cfRule type="containsText" dxfId="1343" priority="885" operator="containsText" text="SATURDAY">
      <formula>NOT(ISERROR(SEARCH(("SATURDAY"),(B169))))</formula>
    </cfRule>
    <cfRule type="containsText" dxfId="1342" priority="887" operator="containsText" text="WEDNESDAY">
      <formula>NOT(ISERROR(SEARCH(("WEDNESDAY"),(B169))))</formula>
    </cfRule>
    <cfRule type="containsText" dxfId="1341" priority="888" operator="containsText" text="THURSDAY">
      <formula>NOT(ISERROR(SEARCH(("THURSDAY"),(B169))))</formula>
    </cfRule>
    <cfRule type="containsText" dxfId="1340" priority="889" operator="containsText" text="FRIDAY">
      <formula>NOT(ISERROR(SEARCH(("FRIDAY"),(B169))))</formula>
    </cfRule>
    <cfRule type="containsText" dxfId="1339" priority="890" operator="containsText" text="SATURDAY">
      <formula>NOT(ISERROR(SEARCH(("SATURDAY"),(B169))))</formula>
    </cfRule>
    <cfRule type="containsText" dxfId="1338" priority="891" operator="containsText" text="THURSDAY">
      <formula>NOT(ISERROR(SEARCH(("THURSDAY"),(B169))))</formula>
    </cfRule>
    <cfRule type="containsText" dxfId="1337" priority="892" operator="containsText" text="FRIDAY">
      <formula>NOT(ISERROR(SEARCH(("FRIDAY"),(B169))))</formula>
    </cfRule>
    <cfRule type="containsText" dxfId="1336" priority="893" operator="containsText" text="SATURDAY">
      <formula>NOT(ISERROR(SEARCH(("SATURDAY"),(B169))))</formula>
    </cfRule>
    <cfRule type="containsText" dxfId="1335" priority="894" operator="containsText" text="TUESDAY">
      <formula>NOT(ISERROR(SEARCH(("TUESDAY"),(B169))))</formula>
    </cfRule>
    <cfRule type="containsText" dxfId="1334" priority="895" operator="containsText" text="MONDAY">
      <formula>NOT(ISERROR(SEARCH(("MONDAY"),(B169))))</formula>
    </cfRule>
    <cfRule type="containsText" dxfId="1333" priority="896" operator="containsText" text="WEDNESDAY">
      <formula>NOT(ISERROR(SEARCH(("WEDNESDAY"),(B169))))</formula>
    </cfRule>
    <cfRule type="containsText" dxfId="1332" priority="897" operator="containsText" text="THURSDAY">
      <formula>NOT(ISERROR(SEARCH(("THURSDAY"),(B169))))</formula>
    </cfRule>
    <cfRule type="containsText" dxfId="1331" priority="898" operator="containsText" text="FRIDAY">
      <formula>NOT(ISERROR(SEARCH(("FRIDAY"),(B169))))</formula>
    </cfRule>
    <cfRule type="containsText" dxfId="1330" priority="899" operator="containsText" text="SATURDAY">
      <formula>NOT(ISERROR(SEARCH(("SATURDAY"),(B169))))</formula>
    </cfRule>
    <cfRule type="containsText" dxfId="1329" priority="900" operator="containsText" text="THURSDAY">
      <formula>NOT(ISERROR(SEARCH(("THURSDAY"),(B169))))</formula>
    </cfRule>
    <cfRule type="containsText" dxfId="1328" priority="901" operator="containsText" text="FRIDAY">
      <formula>NOT(ISERROR(SEARCH(("FRIDAY"),(B169))))</formula>
    </cfRule>
    <cfRule type="containsText" dxfId="1327" priority="902" operator="containsText" text="SATURDAY">
      <formula>NOT(ISERROR(SEARCH(("SATURDAY"),(B169))))</formula>
    </cfRule>
    <cfRule type="containsText" dxfId="1326" priority="903" operator="containsText" text="MONDAY">
      <formula>NOT(ISERROR(SEARCH(("MONDAY"),(B169))))</formula>
    </cfRule>
    <cfRule type="containsText" dxfId="1325" priority="904" operator="containsText" text="WEDNESDAY">
      <formula>NOT(ISERROR(SEARCH(("WEDNESDAY"),(B169))))</formula>
    </cfRule>
    <cfRule type="containsText" dxfId="1324" priority="905" operator="containsText" text="THURSDAY">
      <formula>NOT(ISERROR(SEARCH(("THURSDAY"),(B169))))</formula>
    </cfRule>
    <cfRule type="containsText" dxfId="1323" priority="906" operator="containsText" text="FRIDAY">
      <formula>NOT(ISERROR(SEARCH(("FRIDAY"),(B169))))</formula>
    </cfRule>
    <cfRule type="containsText" dxfId="1322" priority="907" operator="containsText" text="SATURDAY">
      <formula>NOT(ISERROR(SEARCH(("SATURDAY"),(B169))))</formula>
    </cfRule>
    <cfRule type="containsText" dxfId="1321" priority="908" operator="containsText" text="THURSDAY">
      <formula>NOT(ISERROR(SEARCH(("THURSDAY"),(B169))))</formula>
    </cfRule>
    <cfRule type="containsText" dxfId="1320" priority="909" operator="containsText" text="FRIDAY">
      <formula>NOT(ISERROR(SEARCH(("FRIDAY"),(B169))))</formula>
    </cfRule>
    <cfRule type="containsText" dxfId="1319" priority="910" operator="containsText" text="SATURDAY">
      <formula>NOT(ISERROR(SEARCH(("SATURDAY"),(B169))))</formula>
    </cfRule>
    <cfRule type="containsText" dxfId="1318" priority="911" operator="containsText" text="TUESDAY">
      <formula>NOT(ISERROR(SEARCH(("TUESDAY"),(B169))))</formula>
    </cfRule>
    <cfRule type="containsText" dxfId="1317" priority="912" operator="containsText" text="MONDAY">
      <formula>NOT(ISERROR(SEARCH(("MONDAY"),(B169))))</formula>
    </cfRule>
    <cfRule type="containsText" dxfId="1316" priority="913" operator="containsText" text="WEDNESDAY">
      <formula>NOT(ISERROR(SEARCH(("WEDNESDAY"),(B169))))</formula>
    </cfRule>
    <cfRule type="containsText" dxfId="1315" priority="914" operator="containsText" text="THURSDAY">
      <formula>NOT(ISERROR(SEARCH(("THURSDAY"),(B169))))</formula>
    </cfRule>
    <cfRule type="containsText" dxfId="1314" priority="915" operator="containsText" text="FRIDAY">
      <formula>NOT(ISERROR(SEARCH(("FRIDAY"),(B169))))</formula>
    </cfRule>
    <cfRule type="containsText" dxfId="1313" priority="916" operator="containsText" text="SATURDAY">
      <formula>NOT(ISERROR(SEARCH(("SATURDAY"),(B169))))</formula>
    </cfRule>
    <cfRule type="containsText" dxfId="1312" priority="917" operator="containsText" text="THURSDAY">
      <formula>NOT(ISERROR(SEARCH(("THURSDAY"),(B169))))</formula>
    </cfRule>
    <cfRule type="containsText" dxfId="1311" priority="918" operator="containsText" text="FRIDAY">
      <formula>NOT(ISERROR(SEARCH(("FRIDAY"),(B169))))</formula>
    </cfRule>
    <cfRule type="containsText" dxfId="1310" priority="919" operator="containsText" text="SATURDAY">
      <formula>NOT(ISERROR(SEARCH(("SATURDAY"),(B169))))</formula>
    </cfRule>
    <cfRule type="containsText" dxfId="1309" priority="920" operator="containsText" text="SUNDAY">
      <formula>NOT(ISERROR(SEARCH(("SUNDAY"),(B169))))</formula>
    </cfRule>
  </conditionalFormatting>
  <conditionalFormatting sqref="B170:B171">
    <cfRule type="containsText" dxfId="1308" priority="1637" operator="containsText" text="TUESDAY">
      <formula>NOT(ISERROR(SEARCH(("TUESDAY"),(B170))))</formula>
    </cfRule>
    <cfRule type="containsText" dxfId="1307" priority="1638" operator="containsText" text="MONDAY">
      <formula>NOT(ISERROR(SEARCH(("MONDAY"),(B170))))</formula>
    </cfRule>
    <cfRule type="containsText" dxfId="1306" priority="1639" operator="containsText" text="WEDNESDAY">
      <formula>NOT(ISERROR(SEARCH(("WEDNESDAY"),(B170))))</formula>
    </cfRule>
    <cfRule type="containsText" dxfId="1305" priority="1640" operator="containsText" text="THURSDAY">
      <formula>NOT(ISERROR(SEARCH(("THURSDAY"),(B170))))</formula>
    </cfRule>
    <cfRule type="containsText" dxfId="1304" priority="1641" operator="containsText" text="FRIDAY">
      <formula>NOT(ISERROR(SEARCH(("FRIDAY"),(B170))))</formula>
    </cfRule>
    <cfRule type="containsText" dxfId="1303" priority="1642" operator="containsText" text="SATURDAY">
      <formula>NOT(ISERROR(SEARCH(("SATURDAY"),(B170))))</formula>
    </cfRule>
    <cfRule type="containsText" dxfId="1302" priority="1643" operator="containsText" text="THURSDAY">
      <formula>NOT(ISERROR(SEARCH(("THURSDAY"),(B170))))</formula>
    </cfRule>
  </conditionalFormatting>
  <conditionalFormatting sqref="B170:B173 B95:B111 B113:B138">
    <cfRule type="containsText" dxfId="1301" priority="1644" operator="containsText" text="FRIDAY">
      <formula>NOT(ISERROR(SEARCH(("FRIDAY"),(B95))))</formula>
    </cfRule>
  </conditionalFormatting>
  <conditionalFormatting sqref="B172:B173">
    <cfRule type="containsText" dxfId="1300" priority="152" operator="containsText" text="TUESDAY">
      <formula>NOT(ISERROR(SEARCH(("TUESDAY"),(B172))))</formula>
    </cfRule>
    <cfRule type="containsText" dxfId="1299" priority="153" operator="containsText" text="MONDAY">
      <formula>NOT(ISERROR(SEARCH(("MONDAY"),(B172))))</formula>
    </cfRule>
    <cfRule type="containsText" dxfId="1298" priority="158" operator="containsText" text="THURSDAY">
      <formula>NOT(ISERROR(SEARCH(("THURSDAY"),(B172))))</formula>
    </cfRule>
  </conditionalFormatting>
  <conditionalFormatting sqref="B172:B174">
    <cfRule type="containsText" dxfId="1297" priority="154" operator="containsText" text="WEDNESDAY">
      <formula>NOT(ISERROR(SEARCH(("WEDNESDAY"),(B172))))</formula>
    </cfRule>
    <cfRule type="containsText" dxfId="1296" priority="155" operator="containsText" text="THURSDAY">
      <formula>NOT(ISERROR(SEARCH(("THURSDAY"),(B172))))</formula>
    </cfRule>
    <cfRule type="containsText" dxfId="1295" priority="156" operator="containsText" text="FRIDAY">
      <formula>NOT(ISERROR(SEARCH(("FRIDAY"),(B172))))</formula>
    </cfRule>
    <cfRule type="containsText" dxfId="1294" priority="157" operator="containsText" text="SATURDAY">
      <formula>NOT(ISERROR(SEARCH(("SATURDAY"),(B172))))</formula>
    </cfRule>
  </conditionalFormatting>
  <conditionalFormatting sqref="B175:B192">
    <cfRule type="containsText" dxfId="1293" priority="673" operator="containsText" text="FRIDAY">
      <formula>NOT(ISERROR(SEARCH(("FRIDAY"),(B175))))</formula>
    </cfRule>
    <cfRule type="containsText" dxfId="1292" priority="674" operator="containsText" text="SATURDAY">
      <formula>NOT(ISERROR(SEARCH(("SATURDAY"),(B175))))</formula>
    </cfRule>
    <cfRule type="containsText" dxfId="1291" priority="675" operator="containsText" text="THURSDAY">
      <formula>NOT(ISERROR(SEARCH(("THURSDAY"),(B175))))</formula>
    </cfRule>
    <cfRule type="containsText" dxfId="1290" priority="676" operator="containsText" text="FRIDAY">
      <formula>NOT(ISERROR(SEARCH(("FRIDAY"),(B175))))</formula>
    </cfRule>
    <cfRule type="containsText" dxfId="1289" priority="677" operator="containsText" text="SATURDAY">
      <formula>NOT(ISERROR(SEARCH(("SATURDAY"),(B175))))</formula>
    </cfRule>
    <cfRule type="containsText" dxfId="1288" priority="678" operator="containsText" text="0800-1100 HRS">
      <formula>NOT(ISERROR(SEARCH(("0800-1100 HRS"),(B175))))</formula>
    </cfRule>
    <cfRule type="containsText" dxfId="1287" priority="679" operator="containsText" text="1100-1400 HRS">
      <formula>NOT(ISERROR(SEARCH(("1100-1400 HRS"),(B175))))</formula>
    </cfRule>
    <cfRule type="containsText" dxfId="1286" priority="680" operator="containsText" text="TUESDAY">
      <formula>NOT(ISERROR(SEARCH(("TUESDAY"),(B175))))</formula>
    </cfRule>
    <cfRule type="containsText" dxfId="1285" priority="681" operator="containsText" text="MONDAY">
      <formula>NOT(ISERROR(SEARCH(("MONDAY"),(B175))))</formula>
    </cfRule>
    <cfRule type="containsText" dxfId="1284" priority="682" operator="containsText" text="WEDNESDAY">
      <formula>NOT(ISERROR(SEARCH(("WEDNESDAY"),(B175))))</formula>
    </cfRule>
    <cfRule type="containsText" dxfId="1283" priority="683" operator="containsText" text="THURSDAY">
      <formula>NOT(ISERROR(SEARCH(("THURSDAY"),(B175))))</formula>
    </cfRule>
    <cfRule type="containsText" dxfId="1282" priority="684" operator="containsText" text="FRIDAY">
      <formula>NOT(ISERROR(SEARCH(("FRIDAY"),(B175))))</formula>
    </cfRule>
    <cfRule type="containsText" dxfId="1281" priority="685" operator="containsText" text="SATURDAY">
      <formula>NOT(ISERROR(SEARCH(("SATURDAY"),(B175))))</formula>
    </cfRule>
    <cfRule type="containsText" dxfId="1280" priority="686" operator="containsText" text="THURSDAY">
      <formula>NOT(ISERROR(SEARCH(("THURSDAY"),(B175))))</formula>
    </cfRule>
    <cfRule type="containsText" dxfId="1279" priority="687" operator="containsText" text="FRIDAY">
      <formula>NOT(ISERROR(SEARCH(("FRIDAY"),(B175))))</formula>
    </cfRule>
    <cfRule type="containsText" dxfId="1278" priority="688" operator="containsText" text="SATURDAY">
      <formula>NOT(ISERROR(SEARCH(("SATURDAY"),(B175))))</formula>
    </cfRule>
    <cfRule type="containsText" dxfId="1277" priority="689" operator="containsText" text="0800-1100 HRS">
      <formula>NOT(ISERROR(SEARCH(("0800-1100 HRS"),(B175))))</formula>
    </cfRule>
    <cfRule type="containsText" dxfId="1276" priority="690" operator="containsText" text="1100-1400 HRS">
      <formula>NOT(ISERROR(SEARCH(("1100-1400 HRS"),(B175))))</formula>
    </cfRule>
    <cfRule type="containsText" dxfId="1275" priority="691" operator="containsText" text="TUESDAY">
      <formula>NOT(ISERROR(SEARCH(("TUESDAY"),(B175))))</formula>
    </cfRule>
    <cfRule type="containsText" dxfId="1274" priority="692" operator="containsText" text="MONDAY">
      <formula>NOT(ISERROR(SEARCH(("MONDAY"),(B175))))</formula>
    </cfRule>
    <cfRule type="containsText" dxfId="1273" priority="693" operator="containsText" text="WEDNESDAY">
      <formula>NOT(ISERROR(SEARCH(("WEDNESDAY"),(B175))))</formula>
    </cfRule>
    <cfRule type="containsText" dxfId="1272" priority="694" operator="containsText" text="THURSDAY">
      <formula>NOT(ISERROR(SEARCH(("THURSDAY"),(B175))))</formula>
    </cfRule>
    <cfRule type="containsText" dxfId="1271" priority="695" operator="containsText" text="FRIDAY">
      <formula>NOT(ISERROR(SEARCH(("FRIDAY"),(B175))))</formula>
    </cfRule>
    <cfRule type="containsText" dxfId="1270" priority="696" operator="containsText" text="SATURDAY">
      <formula>NOT(ISERROR(SEARCH(("SATURDAY"),(B175))))</formula>
    </cfRule>
    <cfRule type="containsText" dxfId="1269" priority="697" operator="containsText" text="THURSDAY">
      <formula>NOT(ISERROR(SEARCH(("THURSDAY"),(B175))))</formula>
    </cfRule>
    <cfRule type="containsText" dxfId="1268" priority="698" operator="containsText" text="FRIDAY">
      <formula>NOT(ISERROR(SEARCH(("FRIDAY"),(B175))))</formula>
    </cfRule>
    <cfRule type="containsText" dxfId="1267" priority="699" operator="containsText" text="SATURDAY">
      <formula>NOT(ISERROR(SEARCH(("SATURDAY"),(B175))))</formula>
    </cfRule>
    <cfRule type="containsText" dxfId="1266" priority="700" operator="containsText" text="TUESDAY">
      <formula>NOT(ISERROR(SEARCH(("TUESDAY"),(B175))))</formula>
    </cfRule>
    <cfRule type="containsText" dxfId="1265" priority="701" operator="containsText" text="MONDAY">
      <formula>NOT(ISERROR(SEARCH(("MONDAY"),(B175))))</formula>
    </cfRule>
    <cfRule type="containsText" dxfId="1264" priority="702" operator="containsText" text="WEDNESDAY">
      <formula>NOT(ISERROR(SEARCH(("WEDNESDAY"),(B175))))</formula>
    </cfRule>
    <cfRule type="containsText" dxfId="1263" priority="703" operator="containsText" text="THURSDAY">
      <formula>NOT(ISERROR(SEARCH(("THURSDAY"),(B175))))</formula>
    </cfRule>
    <cfRule type="containsText" dxfId="1262" priority="704" operator="containsText" text="FRIDAY">
      <formula>NOT(ISERROR(SEARCH(("FRIDAY"),(B175))))</formula>
    </cfRule>
    <cfRule type="containsText" dxfId="1261" priority="705" operator="containsText" text="SATURDAY">
      <formula>NOT(ISERROR(SEARCH(("SATURDAY"),(B175))))</formula>
    </cfRule>
    <cfRule type="containsText" dxfId="1260" priority="706" operator="containsText" text="THURSDAY">
      <formula>NOT(ISERROR(SEARCH(("THURSDAY"),(B175))))</formula>
    </cfRule>
    <cfRule type="containsText" dxfId="1259" priority="707" operator="containsText" text="FRIDAY">
      <formula>NOT(ISERROR(SEARCH(("FRIDAY"),(B175))))</formula>
    </cfRule>
    <cfRule type="containsText" dxfId="1258" priority="708" operator="containsText" text="SATURDAY">
      <formula>NOT(ISERROR(SEARCH(("SATURDAY"),(B175))))</formula>
    </cfRule>
    <cfRule type="containsText" dxfId="1257" priority="709" operator="containsText" text="1400-1700 HRS">
      <formula>NOT(ISERROR(SEARCH(("1400-1700 HRS"),(B175))))</formula>
    </cfRule>
    <cfRule type="containsText" dxfId="1256" priority="710" operator="containsText" text="0800-1100 HRS">
      <formula>NOT(ISERROR(SEARCH(("0800-1100 HRS"),(B175))))</formula>
    </cfRule>
    <cfRule type="containsText" dxfId="1255" priority="711" operator="containsText" text="1100-1400 HRS">
      <formula>NOT(ISERROR(SEARCH(("1100-1400 HRS"),(B175))))</formula>
    </cfRule>
    <cfRule type="containsText" dxfId="1254" priority="712" operator="containsText" text="TUESDAY">
      <formula>NOT(ISERROR(SEARCH(("TUESDAY"),(B175))))</formula>
    </cfRule>
    <cfRule type="containsText" dxfId="1253" priority="713" operator="containsText" text="MONDAY">
      <formula>NOT(ISERROR(SEARCH(("MONDAY"),(B175))))</formula>
    </cfRule>
    <cfRule type="containsText" dxfId="1252" priority="714" operator="containsText" text="WEDNESDAY">
      <formula>NOT(ISERROR(SEARCH(("WEDNESDAY"),(B175))))</formula>
    </cfRule>
    <cfRule type="containsText" dxfId="1251" priority="715" operator="containsText" text="THURSDAY">
      <formula>NOT(ISERROR(SEARCH(("THURSDAY"),(B175))))</formula>
    </cfRule>
    <cfRule type="containsText" dxfId="1250" priority="716" operator="containsText" text="FRIDAY">
      <formula>NOT(ISERROR(SEARCH(("FRIDAY"),(B175))))</formula>
    </cfRule>
    <cfRule type="containsText" dxfId="1249" priority="717" operator="containsText" text="SATURDAY">
      <formula>NOT(ISERROR(SEARCH(("SATURDAY"),(B175))))</formula>
    </cfRule>
    <cfRule type="containsText" dxfId="1248" priority="718" operator="containsText" text="THURSDAY">
      <formula>NOT(ISERROR(SEARCH(("THURSDAY"),(B175))))</formula>
    </cfRule>
    <cfRule type="containsText" dxfId="1247" priority="719" operator="containsText" text="FRIDAY">
      <formula>NOT(ISERROR(SEARCH(("FRIDAY"),(B175))))</formula>
    </cfRule>
    <cfRule type="containsText" dxfId="1246" priority="720" operator="containsText" text="SATURDAY">
      <formula>NOT(ISERROR(SEARCH(("SATURDAY"),(B175))))</formula>
    </cfRule>
    <cfRule type="containsText" dxfId="1245" priority="721" operator="containsText" text="TUESDAY">
      <formula>NOT(ISERROR(SEARCH(("TUESDAY"),(B175))))</formula>
    </cfRule>
    <cfRule type="containsText" dxfId="1244" priority="722" operator="containsText" text="MONDAY">
      <formula>NOT(ISERROR(SEARCH(("MONDAY"),(B175))))</formula>
    </cfRule>
    <cfRule type="containsText" dxfId="1243" priority="723" operator="containsText" text="WEDNESDAY">
      <formula>NOT(ISERROR(SEARCH(("WEDNESDAY"),(B175))))</formula>
    </cfRule>
    <cfRule type="containsText" dxfId="1242" priority="724" operator="containsText" text="THURSDAY">
      <formula>NOT(ISERROR(SEARCH(("THURSDAY"),(B175))))</formula>
    </cfRule>
    <cfRule type="containsText" dxfId="1241" priority="725" operator="containsText" text="FRIDAY">
      <formula>NOT(ISERROR(SEARCH(("FRIDAY"),(B175))))</formula>
    </cfRule>
    <cfRule type="containsText" dxfId="1240" priority="726" operator="containsText" text="SATURDAY">
      <formula>NOT(ISERROR(SEARCH(("SATURDAY"),(B175))))</formula>
    </cfRule>
    <cfRule type="containsText" dxfId="1239" priority="727" operator="containsText" text="THURSDAY">
      <formula>NOT(ISERROR(SEARCH(("THURSDAY"),(B175))))</formula>
    </cfRule>
    <cfRule type="containsText" dxfId="1238" priority="728" operator="containsText" text="FRIDAY">
      <formula>NOT(ISERROR(SEARCH(("FRIDAY"),(B175))))</formula>
    </cfRule>
    <cfRule type="containsText" dxfId="1237" priority="729" operator="containsText" text="SATURDAY">
      <formula>NOT(ISERROR(SEARCH(("SATURDAY"),(B175))))</formula>
    </cfRule>
    <cfRule type="containsText" dxfId="1236" priority="730" operator="containsText" text="SUNDAY">
      <formula>NOT(ISERROR(SEARCH(("SUNDAY"),(B175))))</formula>
    </cfRule>
  </conditionalFormatting>
  <conditionalFormatting sqref="B193">
    <cfRule type="containsText" dxfId="1235" priority="815" operator="containsText" text="WEDNESDAY">
      <formula>NOT(ISERROR(SEARCH(("WEDNESDAY"),(B193))))</formula>
    </cfRule>
    <cfRule type="containsText" dxfId="1234" priority="816" operator="containsText" text="THURSDAY">
      <formula>NOT(ISERROR(SEARCH(("THURSDAY"),(B193))))</formula>
    </cfRule>
    <cfRule type="containsText" dxfId="1233" priority="817" operator="containsText" text="FRIDAY">
      <formula>NOT(ISERROR(SEARCH(("FRIDAY"),(B193))))</formula>
    </cfRule>
    <cfRule type="containsText" dxfId="1232" priority="818" operator="containsText" text="SATURDAY">
      <formula>NOT(ISERROR(SEARCH(("SATURDAY"),(B193))))</formula>
    </cfRule>
    <cfRule type="containsText" dxfId="1231" priority="819" operator="containsText" text="THURSDAY">
      <formula>NOT(ISERROR(SEARCH(("THURSDAY"),(B193))))</formula>
    </cfRule>
    <cfRule type="containsText" dxfId="1230" priority="820" operator="containsText" text="FRIDAY">
      <formula>NOT(ISERROR(SEARCH(("FRIDAY"),(B193))))</formula>
    </cfRule>
    <cfRule type="containsText" dxfId="1229" priority="821" operator="containsText" text="SATURDAY">
      <formula>NOT(ISERROR(SEARCH(("SATURDAY"),(B193))))</formula>
    </cfRule>
    <cfRule type="containsText" dxfId="1228" priority="823" operator="containsText" text="WEDNESDAY">
      <formula>NOT(ISERROR(SEARCH(("WEDNESDAY"),(B193))))</formula>
    </cfRule>
    <cfRule type="containsText" dxfId="1227" priority="824" operator="containsText" text="THURSDAY">
      <formula>NOT(ISERROR(SEARCH(("THURSDAY"),(B193))))</formula>
    </cfRule>
    <cfRule type="containsText" dxfId="1226" priority="825" operator="containsText" text="FRIDAY">
      <formula>NOT(ISERROR(SEARCH(("FRIDAY"),(B193))))</formula>
    </cfRule>
    <cfRule type="containsText" dxfId="1225" priority="826" operator="containsText" text="SATURDAY">
      <formula>NOT(ISERROR(SEARCH(("SATURDAY"),(B193))))</formula>
    </cfRule>
    <cfRule type="containsText" dxfId="1224" priority="827" operator="containsText" text="THURSDAY">
      <formula>NOT(ISERROR(SEARCH(("THURSDAY"),(B193))))</formula>
    </cfRule>
    <cfRule type="containsText" dxfId="1223" priority="828" operator="containsText" text="FRIDAY">
      <formula>NOT(ISERROR(SEARCH(("FRIDAY"),(B193))))</formula>
    </cfRule>
    <cfRule type="containsText" dxfId="1222" priority="829" operator="containsText" text="SATURDAY">
      <formula>NOT(ISERROR(SEARCH(("SATURDAY"),(B193))))</formula>
    </cfRule>
    <cfRule type="containsText" dxfId="1221" priority="830" operator="containsText" text="TUESDAY">
      <formula>NOT(ISERROR(SEARCH(("TUESDAY"),(B193))))</formula>
    </cfRule>
    <cfRule type="containsText" dxfId="1220" priority="831" operator="containsText" text="MONDAY">
      <formula>NOT(ISERROR(SEARCH(("MONDAY"),(B193))))</formula>
    </cfRule>
    <cfRule type="containsText" dxfId="1219" priority="832" operator="containsText" text="WEDNESDAY">
      <formula>NOT(ISERROR(SEARCH(("WEDNESDAY"),(B193))))</formula>
    </cfRule>
    <cfRule type="containsText" dxfId="1218" priority="833" operator="containsText" text="THURSDAY">
      <formula>NOT(ISERROR(SEARCH(("THURSDAY"),(B193))))</formula>
    </cfRule>
    <cfRule type="containsText" dxfId="1217" priority="834" operator="containsText" text="FRIDAY">
      <formula>NOT(ISERROR(SEARCH(("FRIDAY"),(B193))))</formula>
    </cfRule>
    <cfRule type="containsText" dxfId="1216" priority="835" operator="containsText" text="SATURDAY">
      <formula>NOT(ISERROR(SEARCH(("SATURDAY"),(B193))))</formula>
    </cfRule>
    <cfRule type="containsText" dxfId="1215" priority="836" operator="containsText" text="THURSDAY">
      <formula>NOT(ISERROR(SEARCH(("THURSDAY"),(B193))))</formula>
    </cfRule>
    <cfRule type="containsText" dxfId="1214" priority="837" operator="containsText" text="FRIDAY">
      <formula>NOT(ISERROR(SEARCH(("FRIDAY"),(B193))))</formula>
    </cfRule>
    <cfRule type="containsText" dxfId="1213" priority="838" operator="containsText" text="SATURDAY">
      <formula>NOT(ISERROR(SEARCH(("SATURDAY"),(B193))))</formula>
    </cfRule>
    <cfRule type="containsText" dxfId="1212" priority="839" operator="containsText" text="MONDAY">
      <formula>NOT(ISERROR(SEARCH(("MONDAY"),(B193))))</formula>
    </cfRule>
    <cfRule type="containsText" dxfId="1211" priority="840" operator="containsText" text="WEDNESDAY">
      <formula>NOT(ISERROR(SEARCH(("WEDNESDAY"),(B193))))</formula>
    </cfRule>
    <cfRule type="containsText" dxfId="1210" priority="841" operator="containsText" text="THURSDAY">
      <formula>NOT(ISERROR(SEARCH(("THURSDAY"),(B193))))</formula>
    </cfRule>
    <cfRule type="containsText" dxfId="1209" priority="842" operator="containsText" text="FRIDAY">
      <formula>NOT(ISERROR(SEARCH(("FRIDAY"),(B193))))</formula>
    </cfRule>
    <cfRule type="containsText" dxfId="1208" priority="843" operator="containsText" text="SATURDAY">
      <formula>NOT(ISERROR(SEARCH(("SATURDAY"),(B193))))</formula>
    </cfRule>
    <cfRule type="containsText" dxfId="1207" priority="844" operator="containsText" text="THURSDAY">
      <formula>NOT(ISERROR(SEARCH(("THURSDAY"),(B193))))</formula>
    </cfRule>
    <cfRule type="containsText" dxfId="1206" priority="845" operator="containsText" text="FRIDAY">
      <formula>NOT(ISERROR(SEARCH(("FRIDAY"),(B193))))</formula>
    </cfRule>
    <cfRule type="containsText" dxfId="1205" priority="846" operator="containsText" text="SATURDAY">
      <formula>NOT(ISERROR(SEARCH(("SATURDAY"),(B193))))</formula>
    </cfRule>
    <cfRule type="containsText" dxfId="1204" priority="856" operator="containsText" text="SUNDAY">
      <formula>NOT(ISERROR(SEARCH(("SUNDAY"),(B193))))</formula>
    </cfRule>
  </conditionalFormatting>
  <conditionalFormatting sqref="B193:B206">
    <cfRule type="containsText" dxfId="1203" priority="847" operator="containsText" text="TUESDAY">
      <formula>NOT(ISERROR(SEARCH(("TUESDAY"),(B193))))</formula>
    </cfRule>
    <cfRule type="containsText" dxfId="1202" priority="848" operator="containsText" text="MONDAY">
      <formula>NOT(ISERROR(SEARCH(("MONDAY"),(B193))))</formula>
    </cfRule>
    <cfRule type="containsText" dxfId="1201" priority="849" operator="containsText" text="WEDNESDAY">
      <formula>NOT(ISERROR(SEARCH(("WEDNESDAY"),(B193))))</formula>
    </cfRule>
    <cfRule type="containsText" dxfId="1200" priority="850" operator="containsText" text="THURSDAY">
      <formula>NOT(ISERROR(SEARCH(("THURSDAY"),(B193))))</formula>
    </cfRule>
    <cfRule type="containsText" dxfId="1199" priority="851" operator="containsText" text="FRIDAY">
      <formula>NOT(ISERROR(SEARCH(("FRIDAY"),(B193))))</formula>
    </cfRule>
    <cfRule type="containsText" dxfId="1198" priority="852" operator="containsText" text="SATURDAY">
      <formula>NOT(ISERROR(SEARCH(("SATURDAY"),(B193))))</formula>
    </cfRule>
    <cfRule type="containsText" dxfId="1197" priority="853" operator="containsText" text="THURSDAY">
      <formula>NOT(ISERROR(SEARCH(("THURSDAY"),(B193))))</formula>
    </cfRule>
    <cfRule type="containsText" dxfId="1196" priority="854" operator="containsText" text="FRIDAY">
      <formula>NOT(ISERROR(SEARCH(("FRIDAY"),(B193))))</formula>
    </cfRule>
    <cfRule type="containsText" dxfId="1195" priority="855" operator="containsText" text="SATURDAY">
      <formula>NOT(ISERROR(SEARCH(("SATURDAY"),(B193))))</formula>
    </cfRule>
  </conditionalFormatting>
  <conditionalFormatting sqref="B207:B215">
    <cfRule type="containsText" dxfId="1194" priority="584" operator="containsText" text="TUESDAY">
      <formula>NOT(ISERROR(SEARCH(("TUESDAY"),(B207))))</formula>
    </cfRule>
    <cfRule type="containsText" dxfId="1193" priority="585" operator="containsText" text="MONDAY">
      <formula>NOT(ISERROR(SEARCH(("MONDAY"),(B207))))</formula>
    </cfRule>
    <cfRule type="containsText" dxfId="1192" priority="586" operator="containsText" text="WEDNESDAY">
      <formula>NOT(ISERROR(SEARCH(("WEDNESDAY"),(B207))))</formula>
    </cfRule>
    <cfRule type="containsText" dxfId="1191" priority="587" operator="containsText" text="THURSDAY">
      <formula>NOT(ISERROR(SEARCH(("THURSDAY"),(B207))))</formula>
    </cfRule>
    <cfRule type="containsText" dxfId="1190" priority="588" operator="containsText" text="FRIDAY">
      <formula>NOT(ISERROR(SEARCH(("FRIDAY"),(B207))))</formula>
    </cfRule>
    <cfRule type="containsText" dxfId="1189" priority="589" operator="containsText" text="SATURDAY">
      <formula>NOT(ISERROR(SEARCH(("SATURDAY"),(B207))))</formula>
    </cfRule>
    <cfRule type="containsText" dxfId="1188" priority="590" operator="containsText" text="THURSDAY">
      <formula>NOT(ISERROR(SEARCH(("THURSDAY"),(B207))))</formula>
    </cfRule>
    <cfRule type="containsText" dxfId="1187" priority="591" operator="containsText" text="FRIDAY">
      <formula>NOT(ISERROR(SEARCH(("FRIDAY"),(B207))))</formula>
    </cfRule>
    <cfRule type="containsText" dxfId="1186" priority="592" operator="containsText" text="SATURDAY">
      <formula>NOT(ISERROR(SEARCH(("SATURDAY"),(B207))))</formula>
    </cfRule>
    <cfRule type="containsText" dxfId="1185" priority="593" operator="containsText" text="0800-1100 HRS">
      <formula>NOT(ISERROR(SEARCH(("0800-1100 HRS"),(B207))))</formula>
    </cfRule>
    <cfRule type="containsText" dxfId="1184" priority="594" operator="containsText" text="1100-1400 HRS">
      <formula>NOT(ISERROR(SEARCH(("1100-1400 HRS"),(B207))))</formula>
    </cfRule>
    <cfRule type="containsText" dxfId="1183" priority="595" operator="containsText" text="TUESDAY">
      <formula>NOT(ISERROR(SEARCH(("TUESDAY"),(B207))))</formula>
    </cfRule>
    <cfRule type="containsText" dxfId="1182" priority="596" operator="containsText" text="MONDAY">
      <formula>NOT(ISERROR(SEARCH(("MONDAY"),(B207))))</formula>
    </cfRule>
    <cfRule type="containsText" dxfId="1181" priority="597" operator="containsText" text="WEDNESDAY">
      <formula>NOT(ISERROR(SEARCH(("WEDNESDAY"),(B207))))</formula>
    </cfRule>
    <cfRule type="containsText" dxfId="1180" priority="598" operator="containsText" text="THURSDAY">
      <formula>NOT(ISERROR(SEARCH(("THURSDAY"),(B207))))</formula>
    </cfRule>
    <cfRule type="containsText" dxfId="1179" priority="599" operator="containsText" text="FRIDAY">
      <formula>NOT(ISERROR(SEARCH(("FRIDAY"),(B207))))</formula>
    </cfRule>
    <cfRule type="containsText" dxfId="1178" priority="600" operator="containsText" text="SATURDAY">
      <formula>NOT(ISERROR(SEARCH(("SATURDAY"),(B207))))</formula>
    </cfRule>
    <cfRule type="containsText" dxfId="1177" priority="601" operator="containsText" text="THURSDAY">
      <formula>NOT(ISERROR(SEARCH(("THURSDAY"),(B207))))</formula>
    </cfRule>
    <cfRule type="containsText" dxfId="1176" priority="602" operator="containsText" text="FRIDAY">
      <formula>NOT(ISERROR(SEARCH(("FRIDAY"),(B207))))</formula>
    </cfRule>
    <cfRule type="containsText" dxfId="1175" priority="603" operator="containsText" text="SATURDAY">
      <formula>NOT(ISERROR(SEARCH(("SATURDAY"),(B207))))</formula>
    </cfRule>
    <cfRule type="containsText" dxfId="1174" priority="604" operator="containsText" text="0800-1100 HRS">
      <formula>NOT(ISERROR(SEARCH(("0800-1100 HRS"),(B207))))</formula>
    </cfRule>
    <cfRule type="containsText" dxfId="1173" priority="605" operator="containsText" text="1100-1400 HRS">
      <formula>NOT(ISERROR(SEARCH(("1100-1400 HRS"),(B207))))</formula>
    </cfRule>
    <cfRule type="containsText" dxfId="1172" priority="606" operator="containsText" text="TUESDAY">
      <formula>NOT(ISERROR(SEARCH(("TUESDAY"),(B207))))</formula>
    </cfRule>
    <cfRule type="containsText" dxfId="1171" priority="607" operator="containsText" text="MONDAY">
      <formula>NOT(ISERROR(SEARCH(("MONDAY"),(B207))))</formula>
    </cfRule>
    <cfRule type="containsText" dxfId="1170" priority="608" operator="containsText" text="WEDNESDAY">
      <formula>NOT(ISERROR(SEARCH(("WEDNESDAY"),(B207))))</formula>
    </cfRule>
    <cfRule type="containsText" dxfId="1169" priority="609" operator="containsText" text="THURSDAY">
      <formula>NOT(ISERROR(SEARCH(("THURSDAY"),(B207))))</formula>
    </cfRule>
    <cfRule type="containsText" dxfId="1168" priority="610" operator="containsText" text="FRIDAY">
      <formula>NOT(ISERROR(SEARCH(("FRIDAY"),(B207))))</formula>
    </cfRule>
    <cfRule type="containsText" dxfId="1167" priority="611" operator="containsText" text="SATURDAY">
      <formula>NOT(ISERROR(SEARCH(("SATURDAY"),(B207))))</formula>
    </cfRule>
    <cfRule type="containsText" dxfId="1166" priority="612" operator="containsText" text="THURSDAY">
      <formula>NOT(ISERROR(SEARCH(("THURSDAY"),(B207))))</formula>
    </cfRule>
    <cfRule type="containsText" dxfId="1165" priority="613" operator="containsText" text="FRIDAY">
      <formula>NOT(ISERROR(SEARCH(("FRIDAY"),(B207))))</formula>
    </cfRule>
    <cfRule type="containsText" dxfId="1164" priority="614" operator="containsText" text="SATURDAY">
      <formula>NOT(ISERROR(SEARCH(("SATURDAY"),(B207))))</formula>
    </cfRule>
    <cfRule type="containsText" dxfId="1163" priority="615" operator="containsText" text="TUESDAY">
      <formula>NOT(ISERROR(SEARCH(("TUESDAY"),(B207))))</formula>
    </cfRule>
    <cfRule type="containsText" dxfId="1162" priority="616" operator="containsText" text="MONDAY">
      <formula>NOT(ISERROR(SEARCH(("MONDAY"),(B207))))</formula>
    </cfRule>
    <cfRule type="containsText" dxfId="1161" priority="617" operator="containsText" text="WEDNESDAY">
      <formula>NOT(ISERROR(SEARCH(("WEDNESDAY"),(B207))))</formula>
    </cfRule>
    <cfRule type="containsText" dxfId="1160" priority="618" operator="containsText" text="THURSDAY">
      <formula>NOT(ISERROR(SEARCH(("THURSDAY"),(B207))))</formula>
    </cfRule>
    <cfRule type="containsText" dxfId="1159" priority="619" operator="containsText" text="FRIDAY">
      <formula>NOT(ISERROR(SEARCH(("FRIDAY"),(B207))))</formula>
    </cfRule>
    <cfRule type="containsText" dxfId="1158" priority="620" operator="containsText" text="SATURDAY">
      <formula>NOT(ISERROR(SEARCH(("SATURDAY"),(B207))))</formula>
    </cfRule>
    <cfRule type="containsText" dxfId="1157" priority="621" operator="containsText" text="THURSDAY">
      <formula>NOT(ISERROR(SEARCH(("THURSDAY"),(B207))))</formula>
    </cfRule>
    <cfRule type="containsText" dxfId="1156" priority="622" operator="containsText" text="FRIDAY">
      <formula>NOT(ISERROR(SEARCH(("FRIDAY"),(B207))))</formula>
    </cfRule>
    <cfRule type="containsText" dxfId="1155" priority="623" operator="containsText" text="SATURDAY">
      <formula>NOT(ISERROR(SEARCH(("SATURDAY"),(B207))))</formula>
    </cfRule>
    <cfRule type="containsText" dxfId="1154" priority="624" operator="containsText" text="1400-1700 HRS">
      <formula>NOT(ISERROR(SEARCH(("1400-1700 HRS"),(B207))))</formula>
    </cfRule>
    <cfRule type="containsText" dxfId="1153" priority="625" operator="containsText" text="0800-1100 HRS">
      <formula>NOT(ISERROR(SEARCH(("0800-1100 HRS"),(B207))))</formula>
    </cfRule>
    <cfRule type="containsText" dxfId="1152" priority="626" operator="containsText" text="1100-1400 HRS">
      <formula>NOT(ISERROR(SEARCH(("1100-1400 HRS"),(B207))))</formula>
    </cfRule>
    <cfRule type="containsText" dxfId="1151" priority="627" operator="containsText" text="TUESDAY">
      <formula>NOT(ISERROR(SEARCH(("TUESDAY"),(B207))))</formula>
    </cfRule>
    <cfRule type="containsText" dxfId="1150" priority="628" operator="containsText" text="MONDAY">
      <formula>NOT(ISERROR(SEARCH(("MONDAY"),(B207))))</formula>
    </cfRule>
    <cfRule type="containsText" dxfId="1149" priority="629" operator="containsText" text="WEDNESDAY">
      <formula>NOT(ISERROR(SEARCH(("WEDNESDAY"),(B207))))</formula>
    </cfRule>
    <cfRule type="containsText" dxfId="1148" priority="630" operator="containsText" text="THURSDAY">
      <formula>NOT(ISERROR(SEARCH(("THURSDAY"),(B207))))</formula>
    </cfRule>
    <cfRule type="containsText" dxfId="1147" priority="631" operator="containsText" text="FRIDAY">
      <formula>NOT(ISERROR(SEARCH(("FRIDAY"),(B207))))</formula>
    </cfRule>
    <cfRule type="containsText" dxfId="1146" priority="632" operator="containsText" text="SATURDAY">
      <formula>NOT(ISERROR(SEARCH(("SATURDAY"),(B207))))</formula>
    </cfRule>
    <cfRule type="containsText" dxfId="1145" priority="633" operator="containsText" text="THURSDAY">
      <formula>NOT(ISERROR(SEARCH(("THURSDAY"),(B207))))</formula>
    </cfRule>
    <cfRule type="containsText" dxfId="1144" priority="634" operator="containsText" text="FRIDAY">
      <formula>NOT(ISERROR(SEARCH(("FRIDAY"),(B207))))</formula>
    </cfRule>
    <cfRule type="containsText" dxfId="1143" priority="635" operator="containsText" text="SATURDAY">
      <formula>NOT(ISERROR(SEARCH(("SATURDAY"),(B207))))</formula>
    </cfRule>
    <cfRule type="containsText" dxfId="1142" priority="636" operator="containsText" text="TUESDAY">
      <formula>NOT(ISERROR(SEARCH(("TUESDAY"),(B207))))</formula>
    </cfRule>
    <cfRule type="containsText" dxfId="1141" priority="637" operator="containsText" text="MONDAY">
      <formula>NOT(ISERROR(SEARCH(("MONDAY"),(B207))))</formula>
    </cfRule>
    <cfRule type="containsText" dxfId="1140" priority="638" operator="containsText" text="WEDNESDAY">
      <formula>NOT(ISERROR(SEARCH(("WEDNESDAY"),(B207))))</formula>
    </cfRule>
    <cfRule type="containsText" dxfId="1139" priority="639" operator="containsText" text="THURSDAY">
      <formula>NOT(ISERROR(SEARCH(("THURSDAY"),(B207))))</formula>
    </cfRule>
    <cfRule type="containsText" dxfId="1138" priority="640" operator="containsText" text="FRIDAY">
      <formula>NOT(ISERROR(SEARCH(("FRIDAY"),(B207))))</formula>
    </cfRule>
    <cfRule type="containsText" dxfId="1137" priority="641" operator="containsText" text="SATURDAY">
      <formula>NOT(ISERROR(SEARCH(("SATURDAY"),(B207))))</formula>
    </cfRule>
    <cfRule type="containsText" dxfId="1136" priority="642" operator="containsText" text="THURSDAY">
      <formula>NOT(ISERROR(SEARCH(("THURSDAY"),(B207))))</formula>
    </cfRule>
    <cfRule type="containsText" dxfId="1135" priority="643" operator="containsText" text="FRIDAY">
      <formula>NOT(ISERROR(SEARCH(("FRIDAY"),(B207))))</formula>
    </cfRule>
    <cfRule type="containsText" dxfId="1134" priority="644" operator="containsText" text="SATURDAY">
      <formula>NOT(ISERROR(SEARCH(("SATURDAY"),(B207))))</formula>
    </cfRule>
    <cfRule type="containsText" dxfId="1133" priority="645" operator="containsText" text="SUNDAY">
      <formula>NOT(ISERROR(SEARCH(("SUNDAY"),(B207))))</formula>
    </cfRule>
  </conditionalFormatting>
  <conditionalFormatting sqref="B216 B219">
    <cfRule type="containsText" dxfId="1132" priority="751" operator="containsText" text="WEDNESDAY">
      <formula>NOT(ISERROR(SEARCH(("WEDNESDAY"),(B216))))</formula>
    </cfRule>
    <cfRule type="containsText" dxfId="1131" priority="752" operator="containsText" text="THURSDAY">
      <formula>NOT(ISERROR(SEARCH(("THURSDAY"),(B216))))</formula>
    </cfRule>
    <cfRule type="containsText" dxfId="1130" priority="753" operator="containsText" text="FRIDAY">
      <formula>NOT(ISERROR(SEARCH(("FRIDAY"),(B216))))</formula>
    </cfRule>
    <cfRule type="containsText" dxfId="1129" priority="754" operator="containsText" text="SATURDAY">
      <formula>NOT(ISERROR(SEARCH(("SATURDAY"),(B216))))</formula>
    </cfRule>
    <cfRule type="containsText" dxfId="1128" priority="755" operator="containsText" text="THURSDAY">
      <formula>NOT(ISERROR(SEARCH(("THURSDAY"),(B216))))</formula>
    </cfRule>
    <cfRule type="containsText" dxfId="1127" priority="756" operator="containsText" text="FRIDAY">
      <formula>NOT(ISERROR(SEARCH(("FRIDAY"),(B216))))</formula>
    </cfRule>
    <cfRule type="containsText" dxfId="1126" priority="757" operator="containsText" text="SATURDAY">
      <formula>NOT(ISERROR(SEARCH(("SATURDAY"),(B216))))</formula>
    </cfRule>
    <cfRule type="containsText" dxfId="1125" priority="759" operator="containsText" text="WEDNESDAY">
      <formula>NOT(ISERROR(SEARCH(("WEDNESDAY"),(B216))))</formula>
    </cfRule>
    <cfRule type="containsText" dxfId="1124" priority="760" operator="containsText" text="THURSDAY">
      <formula>NOT(ISERROR(SEARCH(("THURSDAY"),(B216))))</formula>
    </cfRule>
    <cfRule type="containsText" dxfId="1123" priority="761" operator="containsText" text="FRIDAY">
      <formula>NOT(ISERROR(SEARCH(("FRIDAY"),(B216))))</formula>
    </cfRule>
    <cfRule type="containsText" dxfId="1122" priority="762" operator="containsText" text="SATURDAY">
      <formula>NOT(ISERROR(SEARCH(("SATURDAY"),(B216))))</formula>
    </cfRule>
    <cfRule type="containsText" dxfId="1121" priority="763" operator="containsText" text="THURSDAY">
      <formula>NOT(ISERROR(SEARCH(("THURSDAY"),(B216))))</formula>
    </cfRule>
    <cfRule type="containsText" dxfId="1120" priority="764" operator="containsText" text="FRIDAY">
      <formula>NOT(ISERROR(SEARCH(("FRIDAY"),(B216))))</formula>
    </cfRule>
    <cfRule type="containsText" dxfId="1119" priority="765" operator="containsText" text="SATURDAY">
      <formula>NOT(ISERROR(SEARCH(("SATURDAY"),(B216))))</formula>
    </cfRule>
    <cfRule type="containsText" dxfId="1118" priority="766" operator="containsText" text="TUESDAY">
      <formula>NOT(ISERROR(SEARCH(("TUESDAY"),(B216))))</formula>
    </cfRule>
    <cfRule type="containsText" dxfId="1117" priority="767" operator="containsText" text="MONDAY">
      <formula>NOT(ISERROR(SEARCH(("MONDAY"),(B216))))</formula>
    </cfRule>
    <cfRule type="containsText" dxfId="1116" priority="768" operator="containsText" text="WEDNESDAY">
      <formula>NOT(ISERROR(SEARCH(("WEDNESDAY"),(B216))))</formula>
    </cfRule>
    <cfRule type="containsText" dxfId="1115" priority="769" operator="containsText" text="THURSDAY">
      <formula>NOT(ISERROR(SEARCH(("THURSDAY"),(B216))))</formula>
    </cfRule>
    <cfRule type="containsText" dxfId="1114" priority="770" operator="containsText" text="FRIDAY">
      <formula>NOT(ISERROR(SEARCH(("FRIDAY"),(B216))))</formula>
    </cfRule>
    <cfRule type="containsText" dxfId="1113" priority="771" operator="containsText" text="SATURDAY">
      <formula>NOT(ISERROR(SEARCH(("SATURDAY"),(B216))))</formula>
    </cfRule>
    <cfRule type="containsText" dxfId="1112" priority="772" operator="containsText" text="THURSDAY">
      <formula>NOT(ISERROR(SEARCH(("THURSDAY"),(B216))))</formula>
    </cfRule>
    <cfRule type="containsText" dxfId="1111" priority="773" operator="containsText" text="FRIDAY">
      <formula>NOT(ISERROR(SEARCH(("FRIDAY"),(B216))))</formula>
    </cfRule>
    <cfRule type="containsText" dxfId="1110" priority="774" operator="containsText" text="SATURDAY">
      <formula>NOT(ISERROR(SEARCH(("SATURDAY"),(B216))))</formula>
    </cfRule>
    <cfRule type="containsText" dxfId="1109" priority="775" operator="containsText" text="MONDAY">
      <formula>NOT(ISERROR(SEARCH(("MONDAY"),(B216))))</formula>
    </cfRule>
    <cfRule type="containsText" dxfId="1108" priority="776" operator="containsText" text="WEDNESDAY">
      <formula>NOT(ISERROR(SEARCH(("WEDNESDAY"),(B216))))</formula>
    </cfRule>
    <cfRule type="containsText" dxfId="1107" priority="777" operator="containsText" text="THURSDAY">
      <formula>NOT(ISERROR(SEARCH(("THURSDAY"),(B216))))</formula>
    </cfRule>
    <cfRule type="containsText" dxfId="1106" priority="778" operator="containsText" text="FRIDAY">
      <formula>NOT(ISERROR(SEARCH(("FRIDAY"),(B216))))</formula>
    </cfRule>
    <cfRule type="containsText" dxfId="1105" priority="779" operator="containsText" text="SATURDAY">
      <formula>NOT(ISERROR(SEARCH(("SATURDAY"),(B216))))</formula>
    </cfRule>
    <cfRule type="containsText" dxfId="1104" priority="780" operator="containsText" text="THURSDAY">
      <formula>NOT(ISERROR(SEARCH(("THURSDAY"),(B216))))</formula>
    </cfRule>
    <cfRule type="containsText" dxfId="1103" priority="781" operator="containsText" text="FRIDAY">
      <formula>NOT(ISERROR(SEARCH(("FRIDAY"),(B216))))</formula>
    </cfRule>
    <cfRule type="containsText" dxfId="1102" priority="782" operator="containsText" text="SATURDAY">
      <formula>NOT(ISERROR(SEARCH(("SATURDAY"),(B216))))</formula>
    </cfRule>
    <cfRule type="containsText" dxfId="1101" priority="783" operator="containsText" text="TUESDAY">
      <formula>NOT(ISERROR(SEARCH(("TUESDAY"),(B216))))</formula>
    </cfRule>
    <cfRule type="containsText" dxfId="1100" priority="784" operator="containsText" text="MONDAY">
      <formula>NOT(ISERROR(SEARCH(("MONDAY"),(B216))))</formula>
    </cfRule>
    <cfRule type="containsText" dxfId="1099" priority="785" operator="containsText" text="WEDNESDAY">
      <formula>NOT(ISERROR(SEARCH(("WEDNESDAY"),(B216))))</formula>
    </cfRule>
    <cfRule type="containsText" dxfId="1098" priority="786" operator="containsText" text="THURSDAY">
      <formula>NOT(ISERROR(SEARCH(("THURSDAY"),(B216))))</formula>
    </cfRule>
    <cfRule type="containsText" dxfId="1097" priority="787" operator="containsText" text="FRIDAY">
      <formula>NOT(ISERROR(SEARCH(("FRIDAY"),(B216))))</formula>
    </cfRule>
    <cfRule type="containsText" dxfId="1096" priority="788" operator="containsText" text="SATURDAY">
      <formula>NOT(ISERROR(SEARCH(("SATURDAY"),(B216))))</formula>
    </cfRule>
    <cfRule type="containsText" dxfId="1095" priority="789" operator="containsText" text="THURSDAY">
      <formula>NOT(ISERROR(SEARCH(("THURSDAY"),(B216))))</formula>
    </cfRule>
    <cfRule type="containsText" dxfId="1094" priority="790" operator="containsText" text="FRIDAY">
      <formula>NOT(ISERROR(SEARCH(("FRIDAY"),(B216))))</formula>
    </cfRule>
    <cfRule type="containsText" dxfId="1093" priority="791" operator="containsText" text="SATURDAY">
      <formula>NOT(ISERROR(SEARCH(("SATURDAY"),(B216))))</formula>
    </cfRule>
    <cfRule type="containsText" dxfId="1092" priority="792" operator="containsText" text="SUNDAY">
      <formula>NOT(ISERROR(SEARCH(("SUNDAY"),(B216))))</formula>
    </cfRule>
  </conditionalFormatting>
  <conditionalFormatting sqref="B217">
    <cfRule type="containsText" dxfId="1091" priority="374" operator="containsText" text="SATURDAY">
      <formula>NOT(ISERROR(SEARCH(("SATURDAY"),(B217))))</formula>
    </cfRule>
    <cfRule type="containsText" dxfId="1090" priority="375" operator="containsText" text="THURSDAY">
      <formula>NOT(ISERROR(SEARCH(("THURSDAY"),(B217))))</formula>
    </cfRule>
    <cfRule type="containsText" dxfId="1089" priority="376" operator="containsText" text="FRIDAY">
      <formula>NOT(ISERROR(SEARCH(("FRIDAY"),(B217))))</formula>
    </cfRule>
    <cfRule type="containsText" dxfId="1088" priority="377" operator="containsText" text="SATURDAY">
      <formula>NOT(ISERROR(SEARCH(("SATURDAY"),(B217))))</formula>
    </cfRule>
    <cfRule type="containsText" dxfId="1087" priority="378" operator="containsText" text="0800-1100 HRS">
      <formula>NOT(ISERROR(SEARCH(("0800-1100 HRS"),(B217))))</formula>
    </cfRule>
    <cfRule type="containsText" dxfId="1086" priority="379" operator="containsText" text="1100-1400 HRS">
      <formula>NOT(ISERROR(SEARCH(("1100-1400 HRS"),(B217))))</formula>
    </cfRule>
    <cfRule type="containsText" dxfId="1085" priority="380" operator="containsText" text="TUESDAY">
      <formula>NOT(ISERROR(SEARCH(("TUESDAY"),(B217))))</formula>
    </cfRule>
    <cfRule type="containsText" dxfId="1084" priority="381" operator="containsText" text="MONDAY">
      <formula>NOT(ISERROR(SEARCH(("MONDAY"),(B217))))</formula>
    </cfRule>
    <cfRule type="containsText" dxfId="1083" priority="382" operator="containsText" text="WEDNESDAY">
      <formula>NOT(ISERROR(SEARCH(("WEDNESDAY"),(B217))))</formula>
    </cfRule>
    <cfRule type="containsText" dxfId="1082" priority="383" operator="containsText" text="THURSDAY">
      <formula>NOT(ISERROR(SEARCH(("THURSDAY"),(B217))))</formula>
    </cfRule>
    <cfRule type="containsText" dxfId="1081" priority="384" operator="containsText" text="FRIDAY">
      <formula>NOT(ISERROR(SEARCH(("FRIDAY"),(B217))))</formula>
    </cfRule>
    <cfRule type="containsText" dxfId="1080" priority="385" operator="containsText" text="SATURDAY">
      <formula>NOT(ISERROR(SEARCH(("SATURDAY"),(B217))))</formula>
    </cfRule>
    <cfRule type="containsText" dxfId="1079" priority="386" operator="containsText" text="THURSDAY">
      <formula>NOT(ISERROR(SEARCH(("THURSDAY"),(B217))))</formula>
    </cfRule>
    <cfRule type="containsText" dxfId="1078" priority="387" operator="containsText" text="FRIDAY">
      <formula>NOT(ISERROR(SEARCH(("FRIDAY"),(B217))))</formula>
    </cfRule>
    <cfRule type="containsText" dxfId="1077" priority="388" operator="containsText" text="SATURDAY">
      <formula>NOT(ISERROR(SEARCH(("SATURDAY"),(B217))))</formula>
    </cfRule>
    <cfRule type="containsText" dxfId="1076" priority="389" operator="containsText" text="0800-1100 HRS">
      <formula>NOT(ISERROR(SEARCH(("0800-1100 HRS"),(B217))))</formula>
    </cfRule>
    <cfRule type="containsText" dxfId="1075" priority="390" operator="containsText" text="1100-1400 HRS">
      <formula>NOT(ISERROR(SEARCH(("1100-1400 HRS"),(B217))))</formula>
    </cfRule>
    <cfRule type="containsText" dxfId="1074" priority="391" operator="containsText" text="TUESDAY">
      <formula>NOT(ISERROR(SEARCH(("TUESDAY"),(B217))))</formula>
    </cfRule>
    <cfRule type="containsText" dxfId="1073" priority="392" operator="containsText" text="MONDAY">
      <formula>NOT(ISERROR(SEARCH(("MONDAY"),(B217))))</formula>
    </cfRule>
    <cfRule type="containsText" dxfId="1072" priority="393" operator="containsText" text="WEDNESDAY">
      <formula>NOT(ISERROR(SEARCH(("WEDNESDAY"),(B217))))</formula>
    </cfRule>
    <cfRule type="containsText" dxfId="1071" priority="394" operator="containsText" text="THURSDAY">
      <formula>NOT(ISERROR(SEARCH(("THURSDAY"),(B217))))</formula>
    </cfRule>
    <cfRule type="containsText" dxfId="1070" priority="395" operator="containsText" text="FRIDAY">
      <formula>NOT(ISERROR(SEARCH(("FRIDAY"),(B217))))</formula>
    </cfRule>
    <cfRule type="containsText" dxfId="1069" priority="396" operator="containsText" text="SATURDAY">
      <formula>NOT(ISERROR(SEARCH(("SATURDAY"),(B217))))</formula>
    </cfRule>
    <cfRule type="containsText" dxfId="1068" priority="397" operator="containsText" text="THURSDAY">
      <formula>NOT(ISERROR(SEARCH(("THURSDAY"),(B217))))</formula>
    </cfRule>
    <cfRule type="containsText" dxfId="1067" priority="398" operator="containsText" text="FRIDAY">
      <formula>NOT(ISERROR(SEARCH(("FRIDAY"),(B217))))</formula>
    </cfRule>
    <cfRule type="containsText" dxfId="1066" priority="399" operator="containsText" text="SATURDAY">
      <formula>NOT(ISERROR(SEARCH(("SATURDAY"),(B217))))</formula>
    </cfRule>
    <cfRule type="containsText" dxfId="1065" priority="400" operator="containsText" text="TUESDAY">
      <formula>NOT(ISERROR(SEARCH(("TUESDAY"),(B217))))</formula>
    </cfRule>
    <cfRule type="containsText" dxfId="1064" priority="401" operator="containsText" text="MONDAY">
      <formula>NOT(ISERROR(SEARCH(("MONDAY"),(B217))))</formula>
    </cfRule>
    <cfRule type="containsText" dxfId="1063" priority="402" operator="containsText" text="WEDNESDAY">
      <formula>NOT(ISERROR(SEARCH(("WEDNESDAY"),(B217))))</formula>
    </cfRule>
    <cfRule type="containsText" dxfId="1062" priority="403" operator="containsText" text="THURSDAY">
      <formula>NOT(ISERROR(SEARCH(("THURSDAY"),(B217))))</formula>
    </cfRule>
    <cfRule type="containsText" dxfId="1061" priority="404" operator="containsText" text="FRIDAY">
      <formula>NOT(ISERROR(SEARCH(("FRIDAY"),(B217))))</formula>
    </cfRule>
    <cfRule type="containsText" dxfId="1060" priority="405" operator="containsText" text="SATURDAY">
      <formula>NOT(ISERROR(SEARCH(("SATURDAY"),(B217))))</formula>
    </cfRule>
    <cfRule type="containsText" dxfId="1059" priority="406" operator="containsText" text="THURSDAY">
      <formula>NOT(ISERROR(SEARCH(("THURSDAY"),(B217))))</formula>
    </cfRule>
    <cfRule type="containsText" dxfId="1058" priority="407" operator="containsText" text="FRIDAY">
      <formula>NOT(ISERROR(SEARCH(("FRIDAY"),(B217))))</formula>
    </cfRule>
    <cfRule type="containsText" dxfId="1057" priority="408" operator="containsText" text="SATURDAY">
      <formula>NOT(ISERROR(SEARCH(("SATURDAY"),(B217))))</formula>
    </cfRule>
    <cfRule type="containsText" dxfId="1056" priority="409" operator="containsText" text="1400-1700 HRS">
      <formula>NOT(ISERROR(SEARCH(("1400-1700 HRS"),(B217))))</formula>
    </cfRule>
    <cfRule type="containsText" dxfId="1055" priority="410" operator="containsText" text="0800-1100 HRS">
      <formula>NOT(ISERROR(SEARCH(("0800-1100 HRS"),(B217))))</formula>
    </cfRule>
    <cfRule type="containsText" dxfId="1054" priority="411" operator="containsText" text="1100-1400 HRS">
      <formula>NOT(ISERROR(SEARCH(("1100-1400 HRS"),(B217))))</formula>
    </cfRule>
    <cfRule type="containsText" dxfId="1053" priority="412" operator="containsText" text="TUESDAY">
      <formula>NOT(ISERROR(SEARCH(("TUESDAY"),(B217))))</formula>
    </cfRule>
    <cfRule type="containsText" dxfId="1052" priority="413" operator="containsText" text="MONDAY">
      <formula>NOT(ISERROR(SEARCH(("MONDAY"),(B217))))</formula>
    </cfRule>
    <cfRule type="containsText" dxfId="1051" priority="414" operator="containsText" text="WEDNESDAY">
      <formula>NOT(ISERROR(SEARCH(("WEDNESDAY"),(B217))))</formula>
    </cfRule>
    <cfRule type="containsText" dxfId="1050" priority="415" operator="containsText" text="THURSDAY">
      <formula>NOT(ISERROR(SEARCH(("THURSDAY"),(B217))))</formula>
    </cfRule>
    <cfRule type="containsText" dxfId="1049" priority="416" operator="containsText" text="FRIDAY">
      <formula>NOT(ISERROR(SEARCH(("FRIDAY"),(B217))))</formula>
    </cfRule>
    <cfRule type="containsText" dxfId="1048" priority="417" operator="containsText" text="SATURDAY">
      <formula>NOT(ISERROR(SEARCH(("SATURDAY"),(B217))))</formula>
    </cfRule>
    <cfRule type="containsText" dxfId="1047" priority="418" operator="containsText" text="THURSDAY">
      <formula>NOT(ISERROR(SEARCH(("THURSDAY"),(B217))))</formula>
    </cfRule>
    <cfRule type="containsText" dxfId="1046" priority="419" operator="containsText" text="FRIDAY">
      <formula>NOT(ISERROR(SEARCH(("FRIDAY"),(B217))))</formula>
    </cfRule>
    <cfRule type="containsText" dxfId="1045" priority="420" operator="containsText" text="SATURDAY">
      <formula>NOT(ISERROR(SEARCH(("SATURDAY"),(B217))))</formula>
    </cfRule>
    <cfRule type="containsText" dxfId="1044" priority="421" operator="containsText" text="TUESDAY">
      <formula>NOT(ISERROR(SEARCH(("TUESDAY"),(B217))))</formula>
    </cfRule>
    <cfRule type="containsText" dxfId="1043" priority="422" operator="containsText" text="MONDAY">
      <formula>NOT(ISERROR(SEARCH(("MONDAY"),(B217))))</formula>
    </cfRule>
    <cfRule type="containsText" dxfId="1042" priority="423" operator="containsText" text="WEDNESDAY">
      <formula>NOT(ISERROR(SEARCH(("WEDNESDAY"),(B217))))</formula>
    </cfRule>
    <cfRule type="containsText" dxfId="1041" priority="424" operator="containsText" text="THURSDAY">
      <formula>NOT(ISERROR(SEARCH(("THURSDAY"),(B217))))</formula>
    </cfRule>
    <cfRule type="containsText" dxfId="1040" priority="425" operator="containsText" text="FRIDAY">
      <formula>NOT(ISERROR(SEARCH(("FRIDAY"),(B217))))</formula>
    </cfRule>
    <cfRule type="containsText" dxfId="1039" priority="426" operator="containsText" text="SATURDAY">
      <formula>NOT(ISERROR(SEARCH(("SATURDAY"),(B217))))</formula>
    </cfRule>
    <cfRule type="containsText" dxfId="1038" priority="427" operator="containsText" text="THURSDAY">
      <formula>NOT(ISERROR(SEARCH(("THURSDAY"),(B217))))</formula>
    </cfRule>
    <cfRule type="containsText" dxfId="1037" priority="428" operator="containsText" text="FRIDAY">
      <formula>NOT(ISERROR(SEARCH(("FRIDAY"),(B217))))</formula>
    </cfRule>
    <cfRule type="containsText" dxfId="1036" priority="429" operator="containsText" text="SATURDAY">
      <formula>NOT(ISERROR(SEARCH(("SATURDAY"),(B217))))</formula>
    </cfRule>
    <cfRule type="containsText" dxfId="1035" priority="430" operator="containsText" text="SUNDAY">
      <formula>NOT(ISERROR(SEARCH(("SUNDAY"),(B217))))</formula>
    </cfRule>
  </conditionalFormatting>
  <conditionalFormatting sqref="B217:B218">
    <cfRule type="containsText" dxfId="1034" priority="142" operator="containsText" text="TUESDAY">
      <formula>NOT(ISERROR(SEARCH(("TUESDAY"),(B217))))</formula>
    </cfRule>
    <cfRule type="containsText" dxfId="1033" priority="143" operator="containsText" text="MONDAY">
      <formula>NOT(ISERROR(SEARCH(("MONDAY"),(B217))))</formula>
    </cfRule>
    <cfRule type="containsText" dxfId="1032" priority="144" operator="containsText" text="WEDNESDAY">
      <formula>NOT(ISERROR(SEARCH(("WEDNESDAY"),(B217))))</formula>
    </cfRule>
    <cfRule type="containsText" dxfId="1031" priority="145" operator="containsText" text="THURSDAY">
      <formula>NOT(ISERROR(SEARCH(("THURSDAY"),(B217))))</formula>
    </cfRule>
    <cfRule type="containsText" dxfId="1030" priority="146" operator="containsText" text="FRIDAY">
      <formula>NOT(ISERROR(SEARCH(("FRIDAY"),(B217))))</formula>
    </cfRule>
  </conditionalFormatting>
  <conditionalFormatting sqref="B218">
    <cfRule type="containsText" dxfId="1029" priority="90" operator="containsText" text="TUESDAY">
      <formula>NOT(ISERROR(SEARCH(("TUESDAY"),(B218))))</formula>
    </cfRule>
    <cfRule type="containsText" dxfId="1028" priority="91" operator="containsText" text="MONDAY">
      <formula>NOT(ISERROR(SEARCH(("MONDAY"),(B218))))</formula>
    </cfRule>
    <cfRule type="containsText" dxfId="1027" priority="92" operator="containsText" text="WEDNESDAY">
      <formula>NOT(ISERROR(SEARCH(("WEDNESDAY"),(B218))))</formula>
    </cfRule>
    <cfRule type="containsText" dxfId="1026" priority="93" operator="containsText" text="THURSDAY">
      <formula>NOT(ISERROR(SEARCH(("THURSDAY"),(B218))))</formula>
    </cfRule>
    <cfRule type="containsText" dxfId="1025" priority="94" operator="containsText" text="FRIDAY">
      <formula>NOT(ISERROR(SEARCH(("FRIDAY"),(B218))))</formula>
    </cfRule>
    <cfRule type="containsText" dxfId="1024" priority="95" operator="containsText" text="SATURDAY">
      <formula>NOT(ISERROR(SEARCH(("SATURDAY"),(B218))))</formula>
    </cfRule>
    <cfRule type="containsText" dxfId="1023" priority="96" operator="containsText" text="THURSDAY">
      <formula>NOT(ISERROR(SEARCH(("THURSDAY"),(B218))))</formula>
    </cfRule>
    <cfRule type="containsText" dxfId="1022" priority="97" operator="containsText" text="FRIDAY">
      <formula>NOT(ISERROR(SEARCH(("FRIDAY"),(B218))))</formula>
    </cfRule>
    <cfRule type="containsText" dxfId="1021" priority="98" operator="containsText" text="SATURDAY">
      <formula>NOT(ISERROR(SEARCH(("SATURDAY"),(B218))))</formula>
    </cfRule>
    <cfRule type="containsText" dxfId="1020" priority="99" operator="containsText" text="0800-1100 HRS">
      <formula>NOT(ISERROR(SEARCH(("0800-1100 HRS"),(B218))))</formula>
    </cfRule>
    <cfRule type="containsText" dxfId="1019" priority="100" operator="containsText" text="1100-1400 HRS">
      <formula>NOT(ISERROR(SEARCH(("1100-1400 HRS"),(B218))))</formula>
    </cfRule>
    <cfRule type="containsText" dxfId="1018" priority="101" operator="containsText" text="TUESDAY">
      <formula>NOT(ISERROR(SEARCH(("TUESDAY"),(B218))))</formula>
    </cfRule>
    <cfRule type="containsText" dxfId="1017" priority="102" operator="containsText" text="MONDAY">
      <formula>NOT(ISERROR(SEARCH(("MONDAY"),(B218))))</formula>
    </cfRule>
    <cfRule type="containsText" dxfId="1016" priority="103" operator="containsText" text="WEDNESDAY">
      <formula>NOT(ISERROR(SEARCH(("WEDNESDAY"),(B218))))</formula>
    </cfRule>
    <cfRule type="containsText" dxfId="1015" priority="104" operator="containsText" text="THURSDAY">
      <formula>NOT(ISERROR(SEARCH(("THURSDAY"),(B218))))</formula>
    </cfRule>
    <cfRule type="containsText" dxfId="1014" priority="105" operator="containsText" text="FRIDAY">
      <formula>NOT(ISERROR(SEARCH(("FRIDAY"),(B218))))</formula>
    </cfRule>
    <cfRule type="containsText" dxfId="1013" priority="106" operator="containsText" text="SATURDAY">
      <formula>NOT(ISERROR(SEARCH(("SATURDAY"),(B218))))</formula>
    </cfRule>
    <cfRule type="containsText" dxfId="1012" priority="107" operator="containsText" text="THURSDAY">
      <formula>NOT(ISERROR(SEARCH(("THURSDAY"),(B218))))</formula>
    </cfRule>
    <cfRule type="containsText" dxfId="1011" priority="108" operator="containsText" text="FRIDAY">
      <formula>NOT(ISERROR(SEARCH(("FRIDAY"),(B218))))</formula>
    </cfRule>
    <cfRule type="containsText" dxfId="1010" priority="109" operator="containsText" text="SATURDAY">
      <formula>NOT(ISERROR(SEARCH(("SATURDAY"),(B218))))</formula>
    </cfRule>
    <cfRule type="containsText" dxfId="1009" priority="110" operator="containsText" text="0800-1100 HRS">
      <formula>NOT(ISERROR(SEARCH(("0800-1100 HRS"),(B218))))</formula>
    </cfRule>
    <cfRule type="containsText" dxfId="1008" priority="111" operator="containsText" text="1100-1400 HRS">
      <formula>NOT(ISERROR(SEARCH(("1100-1400 HRS"),(B218))))</formula>
    </cfRule>
    <cfRule type="containsText" dxfId="1007" priority="112" operator="containsText" text="TUESDAY">
      <formula>NOT(ISERROR(SEARCH(("TUESDAY"),(B218))))</formula>
    </cfRule>
    <cfRule type="containsText" dxfId="1006" priority="113" operator="containsText" text="MONDAY">
      <formula>NOT(ISERROR(SEARCH(("MONDAY"),(B218))))</formula>
    </cfRule>
    <cfRule type="containsText" dxfId="1005" priority="114" operator="containsText" text="WEDNESDAY">
      <formula>NOT(ISERROR(SEARCH(("WEDNESDAY"),(B218))))</formula>
    </cfRule>
    <cfRule type="containsText" dxfId="1004" priority="115" operator="containsText" text="THURSDAY">
      <formula>NOT(ISERROR(SEARCH(("THURSDAY"),(B218))))</formula>
    </cfRule>
    <cfRule type="containsText" dxfId="1003" priority="116" operator="containsText" text="FRIDAY">
      <formula>NOT(ISERROR(SEARCH(("FRIDAY"),(B218))))</formula>
    </cfRule>
    <cfRule type="containsText" dxfId="1002" priority="117" operator="containsText" text="SATURDAY">
      <formula>NOT(ISERROR(SEARCH(("SATURDAY"),(B218))))</formula>
    </cfRule>
    <cfRule type="containsText" dxfId="1001" priority="118" operator="containsText" text="THURSDAY">
      <formula>NOT(ISERROR(SEARCH(("THURSDAY"),(B218))))</formula>
    </cfRule>
    <cfRule type="containsText" dxfId="1000" priority="119" operator="containsText" text="FRIDAY">
      <formula>NOT(ISERROR(SEARCH(("FRIDAY"),(B218))))</formula>
    </cfRule>
    <cfRule type="containsText" dxfId="999" priority="120" operator="containsText" text="SATURDAY">
      <formula>NOT(ISERROR(SEARCH(("SATURDAY"),(B218))))</formula>
    </cfRule>
    <cfRule type="containsText" dxfId="998" priority="121" operator="containsText" text="TUESDAY">
      <formula>NOT(ISERROR(SEARCH(("TUESDAY"),(B218))))</formula>
    </cfRule>
    <cfRule type="containsText" dxfId="997" priority="122" operator="containsText" text="MONDAY">
      <formula>NOT(ISERROR(SEARCH(("MONDAY"),(B218))))</formula>
    </cfRule>
    <cfRule type="containsText" dxfId="996" priority="123" operator="containsText" text="WEDNESDAY">
      <formula>NOT(ISERROR(SEARCH(("WEDNESDAY"),(B218))))</formula>
    </cfRule>
    <cfRule type="containsText" dxfId="995" priority="124" operator="containsText" text="THURSDAY">
      <formula>NOT(ISERROR(SEARCH(("THURSDAY"),(B218))))</formula>
    </cfRule>
    <cfRule type="containsText" dxfId="994" priority="125" operator="containsText" text="FRIDAY">
      <formula>NOT(ISERROR(SEARCH(("FRIDAY"),(B218))))</formula>
    </cfRule>
    <cfRule type="containsText" dxfId="993" priority="126" operator="containsText" text="SATURDAY">
      <formula>NOT(ISERROR(SEARCH(("SATURDAY"),(B218))))</formula>
    </cfRule>
    <cfRule type="containsText" dxfId="992" priority="127" operator="containsText" text="THURSDAY">
      <formula>NOT(ISERROR(SEARCH(("THURSDAY"),(B218))))</formula>
    </cfRule>
    <cfRule type="containsText" dxfId="991" priority="128" operator="containsText" text="FRIDAY">
      <formula>NOT(ISERROR(SEARCH(("FRIDAY"),(B218))))</formula>
    </cfRule>
    <cfRule type="containsText" dxfId="990" priority="129" operator="containsText" text="SATURDAY">
      <formula>NOT(ISERROR(SEARCH(("SATURDAY"),(B218))))</formula>
    </cfRule>
    <cfRule type="containsText" dxfId="989" priority="130" operator="containsText" text="1400-1700 HRS">
      <formula>NOT(ISERROR(SEARCH(("1400-1700 HRS"),(B218))))</formula>
    </cfRule>
    <cfRule type="containsText" dxfId="988" priority="131" operator="containsText" text="0800-1100 HRS">
      <formula>NOT(ISERROR(SEARCH(("0800-1100 HRS"),(B218))))</formula>
    </cfRule>
    <cfRule type="containsText" dxfId="987" priority="132" operator="containsText" text="1100-1400 HRS">
      <formula>NOT(ISERROR(SEARCH(("1100-1400 HRS"),(B218))))</formula>
    </cfRule>
    <cfRule type="containsText" dxfId="986" priority="133" operator="containsText" text="TUESDAY">
      <formula>NOT(ISERROR(SEARCH(("TUESDAY"),(B218))))</formula>
    </cfRule>
    <cfRule type="containsText" dxfId="985" priority="134" operator="containsText" text="MONDAY">
      <formula>NOT(ISERROR(SEARCH(("MONDAY"),(B218))))</formula>
    </cfRule>
    <cfRule type="containsText" dxfId="984" priority="135" operator="containsText" text="WEDNESDAY">
      <formula>NOT(ISERROR(SEARCH(("WEDNESDAY"),(B218))))</formula>
    </cfRule>
    <cfRule type="containsText" dxfId="983" priority="136" operator="containsText" text="THURSDAY">
      <formula>NOT(ISERROR(SEARCH(("THURSDAY"),(B218))))</formula>
    </cfRule>
    <cfRule type="containsText" dxfId="982" priority="137" operator="containsText" text="FRIDAY">
      <formula>NOT(ISERROR(SEARCH(("FRIDAY"),(B218))))</formula>
    </cfRule>
    <cfRule type="containsText" dxfId="981" priority="138" operator="containsText" text="SATURDAY">
      <formula>NOT(ISERROR(SEARCH(("SATURDAY"),(B218))))</formula>
    </cfRule>
    <cfRule type="containsText" dxfId="980" priority="139" operator="containsText" text="THURSDAY">
      <formula>NOT(ISERROR(SEARCH(("THURSDAY"),(B218))))</formula>
    </cfRule>
    <cfRule type="containsText" dxfId="979" priority="140" operator="containsText" text="FRIDAY">
      <formula>NOT(ISERROR(SEARCH(("FRIDAY"),(B218))))</formula>
    </cfRule>
    <cfRule type="containsText" dxfId="978" priority="141" operator="containsText" text="SATURDAY">
      <formula>NOT(ISERROR(SEARCH(("SATURDAY"),(B218))))</formula>
    </cfRule>
    <cfRule type="containsText" dxfId="977" priority="147" operator="containsText" text="SATURDAY">
      <formula>NOT(ISERROR(SEARCH(("SATURDAY"),(B218))))</formula>
    </cfRule>
    <cfRule type="containsText" dxfId="976" priority="148" operator="containsText" text="THURSDAY">
      <formula>NOT(ISERROR(SEARCH(("THURSDAY"),(B218))))</formula>
    </cfRule>
    <cfRule type="containsText" dxfId="975" priority="149" operator="containsText" text="FRIDAY">
      <formula>NOT(ISERROR(SEARCH(("FRIDAY"),(B218))))</formula>
    </cfRule>
    <cfRule type="containsText" dxfId="974" priority="150" operator="containsText" text="SATURDAY">
      <formula>NOT(ISERROR(SEARCH(("SATURDAY"),(B218))))</formula>
    </cfRule>
    <cfRule type="containsText" dxfId="973" priority="151" operator="containsText" text="SUNDAY">
      <formula>NOT(ISERROR(SEARCH(("SUNDAY"),(B218))))</formula>
    </cfRule>
  </conditionalFormatting>
  <conditionalFormatting sqref="B220:B239">
    <cfRule type="containsText" dxfId="972" priority="454" operator="containsText" text="TUESDAY">
      <formula>NOT(ISERROR(SEARCH(("TUESDAY"),(B220))))</formula>
    </cfRule>
    <cfRule type="containsText" dxfId="971" priority="455" operator="containsText" text="MONDAY">
      <formula>NOT(ISERROR(SEARCH(("MONDAY"),(B220))))</formula>
    </cfRule>
    <cfRule type="containsText" dxfId="970" priority="456" operator="containsText" text="WEDNESDAY">
      <formula>NOT(ISERROR(SEARCH(("WEDNESDAY"),(B220))))</formula>
    </cfRule>
    <cfRule type="containsText" dxfId="969" priority="457" operator="containsText" text="THURSDAY">
      <formula>NOT(ISERROR(SEARCH(("THURSDAY"),(B220))))</formula>
    </cfRule>
    <cfRule type="containsText" dxfId="968" priority="458" operator="containsText" text="FRIDAY">
      <formula>NOT(ISERROR(SEARCH(("FRIDAY"),(B220))))</formula>
    </cfRule>
    <cfRule type="containsText" dxfId="967" priority="459" operator="containsText" text="SATURDAY">
      <formula>NOT(ISERROR(SEARCH(("SATURDAY"),(B220))))</formula>
    </cfRule>
    <cfRule type="containsText" dxfId="966" priority="460" operator="containsText" text="THURSDAY">
      <formula>NOT(ISERROR(SEARCH(("THURSDAY"),(B220))))</formula>
    </cfRule>
    <cfRule type="containsText" dxfId="965" priority="461" operator="containsText" text="FRIDAY">
      <formula>NOT(ISERROR(SEARCH(("FRIDAY"),(B220))))</formula>
    </cfRule>
    <cfRule type="containsText" dxfId="964" priority="462" operator="containsText" text="SATURDAY">
      <formula>NOT(ISERROR(SEARCH(("SATURDAY"),(B220))))</formula>
    </cfRule>
    <cfRule type="containsText" dxfId="963" priority="463" operator="containsText" text="0800-1100 HRS">
      <formula>NOT(ISERROR(SEARCH(("0800-1100 HRS"),(B220))))</formula>
    </cfRule>
    <cfRule type="containsText" dxfId="962" priority="464" operator="containsText" text="1100-1400 HRS">
      <formula>NOT(ISERROR(SEARCH(("1100-1400 HRS"),(B220))))</formula>
    </cfRule>
    <cfRule type="containsText" dxfId="961" priority="465" operator="containsText" text="TUESDAY">
      <formula>NOT(ISERROR(SEARCH(("TUESDAY"),(B220))))</formula>
    </cfRule>
    <cfRule type="containsText" dxfId="960" priority="466" operator="containsText" text="MONDAY">
      <formula>NOT(ISERROR(SEARCH(("MONDAY"),(B220))))</formula>
    </cfRule>
    <cfRule type="containsText" dxfId="959" priority="467" operator="containsText" text="WEDNESDAY">
      <formula>NOT(ISERROR(SEARCH(("WEDNESDAY"),(B220))))</formula>
    </cfRule>
    <cfRule type="containsText" dxfId="958" priority="468" operator="containsText" text="THURSDAY">
      <formula>NOT(ISERROR(SEARCH(("THURSDAY"),(B220))))</formula>
    </cfRule>
    <cfRule type="containsText" dxfId="957" priority="469" operator="containsText" text="FRIDAY">
      <formula>NOT(ISERROR(SEARCH(("FRIDAY"),(B220))))</formula>
    </cfRule>
    <cfRule type="containsText" dxfId="956" priority="470" operator="containsText" text="SATURDAY">
      <formula>NOT(ISERROR(SEARCH(("SATURDAY"),(B220))))</formula>
    </cfRule>
    <cfRule type="containsText" dxfId="955" priority="471" operator="containsText" text="THURSDAY">
      <formula>NOT(ISERROR(SEARCH(("THURSDAY"),(B220))))</formula>
    </cfRule>
    <cfRule type="containsText" dxfId="954" priority="472" operator="containsText" text="FRIDAY">
      <formula>NOT(ISERROR(SEARCH(("FRIDAY"),(B220))))</formula>
    </cfRule>
    <cfRule type="containsText" dxfId="953" priority="473" operator="containsText" text="SATURDAY">
      <formula>NOT(ISERROR(SEARCH(("SATURDAY"),(B220))))</formula>
    </cfRule>
    <cfRule type="containsText" dxfId="952" priority="474" operator="containsText" text="0800-1100 HRS">
      <formula>NOT(ISERROR(SEARCH(("0800-1100 HRS"),(B220))))</formula>
    </cfRule>
    <cfRule type="containsText" dxfId="951" priority="475" operator="containsText" text="1100-1400 HRS">
      <formula>NOT(ISERROR(SEARCH(("1100-1400 HRS"),(B220))))</formula>
    </cfRule>
    <cfRule type="containsText" dxfId="950" priority="476" operator="containsText" text="TUESDAY">
      <formula>NOT(ISERROR(SEARCH(("TUESDAY"),(B220))))</formula>
    </cfRule>
    <cfRule type="containsText" dxfId="949" priority="477" operator="containsText" text="MONDAY">
      <formula>NOT(ISERROR(SEARCH(("MONDAY"),(B220))))</formula>
    </cfRule>
    <cfRule type="containsText" dxfId="948" priority="478" operator="containsText" text="WEDNESDAY">
      <formula>NOT(ISERROR(SEARCH(("WEDNESDAY"),(B220))))</formula>
    </cfRule>
    <cfRule type="containsText" dxfId="947" priority="479" operator="containsText" text="THURSDAY">
      <formula>NOT(ISERROR(SEARCH(("THURSDAY"),(B220))))</formula>
    </cfRule>
    <cfRule type="containsText" dxfId="946" priority="480" operator="containsText" text="FRIDAY">
      <formula>NOT(ISERROR(SEARCH(("FRIDAY"),(B220))))</formula>
    </cfRule>
    <cfRule type="containsText" dxfId="945" priority="481" operator="containsText" text="SATURDAY">
      <formula>NOT(ISERROR(SEARCH(("SATURDAY"),(B220))))</formula>
    </cfRule>
    <cfRule type="containsText" dxfId="944" priority="482" operator="containsText" text="THURSDAY">
      <formula>NOT(ISERROR(SEARCH(("THURSDAY"),(B220))))</formula>
    </cfRule>
    <cfRule type="containsText" dxfId="943" priority="483" operator="containsText" text="FRIDAY">
      <formula>NOT(ISERROR(SEARCH(("FRIDAY"),(B220))))</formula>
    </cfRule>
    <cfRule type="containsText" dxfId="942" priority="484" operator="containsText" text="SATURDAY">
      <formula>NOT(ISERROR(SEARCH(("SATURDAY"),(B220))))</formula>
    </cfRule>
    <cfRule type="containsText" dxfId="941" priority="485" operator="containsText" text="TUESDAY">
      <formula>NOT(ISERROR(SEARCH(("TUESDAY"),(B220))))</formula>
    </cfRule>
    <cfRule type="containsText" dxfId="940" priority="486" operator="containsText" text="MONDAY">
      <formula>NOT(ISERROR(SEARCH(("MONDAY"),(B220))))</formula>
    </cfRule>
    <cfRule type="containsText" dxfId="939" priority="487" operator="containsText" text="WEDNESDAY">
      <formula>NOT(ISERROR(SEARCH(("WEDNESDAY"),(B220))))</formula>
    </cfRule>
    <cfRule type="containsText" dxfId="938" priority="488" operator="containsText" text="THURSDAY">
      <formula>NOT(ISERROR(SEARCH(("THURSDAY"),(B220))))</formula>
    </cfRule>
    <cfRule type="containsText" dxfId="937" priority="489" operator="containsText" text="FRIDAY">
      <formula>NOT(ISERROR(SEARCH(("FRIDAY"),(B220))))</formula>
    </cfRule>
    <cfRule type="containsText" dxfId="936" priority="490" operator="containsText" text="SATURDAY">
      <formula>NOT(ISERROR(SEARCH(("SATURDAY"),(B220))))</formula>
    </cfRule>
    <cfRule type="containsText" dxfId="935" priority="491" operator="containsText" text="THURSDAY">
      <formula>NOT(ISERROR(SEARCH(("THURSDAY"),(B220))))</formula>
    </cfRule>
    <cfRule type="containsText" dxfId="934" priority="492" operator="containsText" text="FRIDAY">
      <formula>NOT(ISERROR(SEARCH(("FRIDAY"),(B220))))</formula>
    </cfRule>
    <cfRule type="containsText" dxfId="933" priority="493" operator="containsText" text="SATURDAY">
      <formula>NOT(ISERROR(SEARCH(("SATURDAY"),(B220))))</formula>
    </cfRule>
    <cfRule type="containsText" dxfId="932" priority="494" operator="containsText" text="1400-1700 HRS">
      <formula>NOT(ISERROR(SEARCH(("1400-1700 HRS"),(B220))))</formula>
    </cfRule>
    <cfRule type="containsText" dxfId="931" priority="495" operator="containsText" text="0800-1100 HRS">
      <formula>NOT(ISERROR(SEARCH(("0800-1100 HRS"),(B220))))</formula>
    </cfRule>
    <cfRule type="containsText" dxfId="930" priority="496" operator="containsText" text="1100-1400 HRS">
      <formula>NOT(ISERROR(SEARCH(("1100-1400 HRS"),(B220))))</formula>
    </cfRule>
    <cfRule type="containsText" dxfId="929" priority="497" operator="containsText" text="TUESDAY">
      <formula>NOT(ISERROR(SEARCH(("TUESDAY"),(B220))))</formula>
    </cfRule>
    <cfRule type="containsText" dxfId="928" priority="498" operator="containsText" text="MONDAY">
      <formula>NOT(ISERROR(SEARCH(("MONDAY"),(B220))))</formula>
    </cfRule>
    <cfRule type="containsText" dxfId="927" priority="499" operator="containsText" text="WEDNESDAY">
      <formula>NOT(ISERROR(SEARCH(("WEDNESDAY"),(B220))))</formula>
    </cfRule>
    <cfRule type="containsText" dxfId="926" priority="500" operator="containsText" text="THURSDAY">
      <formula>NOT(ISERROR(SEARCH(("THURSDAY"),(B220))))</formula>
    </cfRule>
    <cfRule type="containsText" dxfId="925" priority="501" operator="containsText" text="FRIDAY">
      <formula>NOT(ISERROR(SEARCH(("FRIDAY"),(B220))))</formula>
    </cfRule>
    <cfRule type="containsText" dxfId="924" priority="502" operator="containsText" text="SATURDAY">
      <formula>NOT(ISERROR(SEARCH(("SATURDAY"),(B220))))</formula>
    </cfRule>
    <cfRule type="containsText" dxfId="923" priority="503" operator="containsText" text="THURSDAY">
      <formula>NOT(ISERROR(SEARCH(("THURSDAY"),(B220))))</formula>
    </cfRule>
    <cfRule type="containsText" dxfId="922" priority="504" operator="containsText" text="FRIDAY">
      <formula>NOT(ISERROR(SEARCH(("FRIDAY"),(B220))))</formula>
    </cfRule>
    <cfRule type="containsText" dxfId="921" priority="505" operator="containsText" text="SATURDAY">
      <formula>NOT(ISERROR(SEARCH(("SATURDAY"),(B220))))</formula>
    </cfRule>
    <cfRule type="containsText" dxfId="920" priority="506" operator="containsText" text="TUESDAY">
      <formula>NOT(ISERROR(SEARCH(("TUESDAY"),(B220))))</formula>
    </cfRule>
    <cfRule type="containsText" dxfId="919" priority="507" operator="containsText" text="MONDAY">
      <formula>NOT(ISERROR(SEARCH(("MONDAY"),(B220))))</formula>
    </cfRule>
    <cfRule type="containsText" dxfId="918" priority="508" operator="containsText" text="WEDNESDAY">
      <formula>NOT(ISERROR(SEARCH(("WEDNESDAY"),(B220))))</formula>
    </cfRule>
    <cfRule type="containsText" dxfId="917" priority="509" operator="containsText" text="THURSDAY">
      <formula>NOT(ISERROR(SEARCH(("THURSDAY"),(B220))))</formula>
    </cfRule>
    <cfRule type="containsText" dxfId="916" priority="510" operator="containsText" text="FRIDAY">
      <formula>NOT(ISERROR(SEARCH(("FRIDAY"),(B220))))</formula>
    </cfRule>
    <cfRule type="containsText" dxfId="915" priority="511" operator="containsText" text="SATURDAY">
      <formula>NOT(ISERROR(SEARCH(("SATURDAY"),(B220))))</formula>
    </cfRule>
    <cfRule type="containsText" dxfId="914" priority="512" operator="containsText" text="THURSDAY">
      <formula>NOT(ISERROR(SEARCH(("THURSDAY"),(B220))))</formula>
    </cfRule>
    <cfRule type="containsText" dxfId="913" priority="513" operator="containsText" text="FRIDAY">
      <formula>NOT(ISERROR(SEARCH(("FRIDAY"),(B220))))</formula>
    </cfRule>
    <cfRule type="containsText" dxfId="912" priority="514" operator="containsText" text="SATURDAY">
      <formula>NOT(ISERROR(SEARCH(("SATURDAY"),(B220))))</formula>
    </cfRule>
    <cfRule type="containsText" dxfId="911" priority="515" operator="containsText" text="SUNDAY">
      <formula>NOT(ISERROR(SEARCH(("SUNDAY"),(B220))))</formula>
    </cfRule>
  </conditionalFormatting>
  <conditionalFormatting sqref="B9:C9 C179:C192">
    <cfRule type="containsText" dxfId="910" priority="1261" operator="containsText" text="1100-1400 HRS">
      <formula>NOT(ISERROR(SEARCH(("1100-1400 HRS"),(B9))))</formula>
    </cfRule>
    <cfRule type="containsText" dxfId="909" priority="1262" operator="containsText" text="0800-1100 HRS">
      <formula>NOT(ISERROR(SEARCH(("0800-1100 HRS"),(B9))))</formula>
    </cfRule>
    <cfRule type="containsText" dxfId="908" priority="1270" operator="containsText" text="1400-1700 HRS">
      <formula>NOT(ISERROR(SEARCH(("1400-1700 HRS"),(B9))))</formula>
    </cfRule>
  </conditionalFormatting>
  <conditionalFormatting sqref="B36:C36">
    <cfRule type="containsText" dxfId="907" priority="1197" operator="containsText" text="1100-1400 HRS">
      <formula>NOT(ISERROR(SEARCH(("1100-1400 HRS"),(B36))))</formula>
    </cfRule>
    <cfRule type="containsText" dxfId="906" priority="1198" operator="containsText" text="0800-1100 HRS">
      <formula>NOT(ISERROR(SEARCH(("0800-1100 HRS"),(B36))))</formula>
    </cfRule>
    <cfRule type="containsText" dxfId="905" priority="1206" operator="containsText" text="1400-1700 HRS">
      <formula>NOT(ISERROR(SEARCH(("1400-1700 HRS"),(B36))))</formula>
    </cfRule>
  </conditionalFormatting>
  <conditionalFormatting sqref="B46:C46">
    <cfRule type="containsText" dxfId="904" priority="1133" operator="containsText" text="1100-1400 HRS">
      <formula>NOT(ISERROR(SEARCH(("1100-1400 HRS"),(B46))))</formula>
    </cfRule>
    <cfRule type="containsText" dxfId="903" priority="1134" operator="containsText" text="0800-1100 HRS">
      <formula>NOT(ISERROR(SEARCH(("0800-1100 HRS"),(B46))))</formula>
    </cfRule>
    <cfRule type="containsText" dxfId="902" priority="1142" operator="containsText" text="1400-1700 HRS">
      <formula>NOT(ISERROR(SEARCH(("1400-1700 HRS"),(B46))))</formula>
    </cfRule>
  </conditionalFormatting>
  <conditionalFormatting sqref="B69:C69">
    <cfRule type="containsText" dxfId="901" priority="1069" operator="containsText" text="1100-1400 HRS">
      <formula>NOT(ISERROR(SEARCH(("1100-1400 HRS"),(B69))))</formula>
    </cfRule>
    <cfRule type="containsText" dxfId="900" priority="1070" operator="containsText" text="0800-1100 HRS">
      <formula>NOT(ISERROR(SEARCH(("0800-1100 HRS"),(B69))))</formula>
    </cfRule>
    <cfRule type="containsText" dxfId="899" priority="1078" operator="containsText" text="1400-1700 HRS">
      <formula>NOT(ISERROR(SEARCH(("1400-1700 HRS"),(B69))))</formula>
    </cfRule>
  </conditionalFormatting>
  <conditionalFormatting sqref="B94:C94">
    <cfRule type="containsText" dxfId="898" priority="517" operator="containsText" text="1100-1400 HRS">
      <formula>NOT(ISERROR(SEARCH(("1100-1400 HRS"),(B94))))</formula>
    </cfRule>
    <cfRule type="containsText" dxfId="897" priority="518" operator="containsText" text="0800-1100 HRS">
      <formula>NOT(ISERROR(SEARCH(("0800-1100 HRS"),(B94))))</formula>
    </cfRule>
    <cfRule type="containsText" dxfId="896" priority="526" operator="containsText" text="1400-1700 HRS">
      <formula>NOT(ISERROR(SEARCH(("1400-1700 HRS"),(B94))))</formula>
    </cfRule>
  </conditionalFormatting>
  <conditionalFormatting sqref="B112:C112">
    <cfRule type="containsText" dxfId="895" priority="1005" operator="containsText" text="1100-1400 HRS">
      <formula>NOT(ISERROR(SEARCH(("1100-1400 HRS"),(B112))))</formula>
    </cfRule>
    <cfRule type="containsText" dxfId="894" priority="1006" operator="containsText" text="0800-1100 HRS">
      <formula>NOT(ISERROR(SEARCH(("0800-1100 HRS"),(B112))))</formula>
    </cfRule>
    <cfRule type="containsText" dxfId="893" priority="1014" operator="containsText" text="1400-1700 HRS">
      <formula>NOT(ISERROR(SEARCH(("1400-1700 HRS"),(B112))))</formula>
    </cfRule>
  </conditionalFormatting>
  <conditionalFormatting sqref="B139:C139">
    <cfRule type="containsText" dxfId="892" priority="941" operator="containsText" text="1100-1400 HRS">
      <formula>NOT(ISERROR(SEARCH(("1100-1400 HRS"),(B139))))</formula>
    </cfRule>
    <cfRule type="containsText" dxfId="891" priority="942" operator="containsText" text="0800-1100 HRS">
      <formula>NOT(ISERROR(SEARCH(("0800-1100 HRS"),(B139))))</formula>
    </cfRule>
    <cfRule type="containsText" dxfId="890" priority="950" operator="containsText" text="1400-1700 HRS">
      <formula>NOT(ISERROR(SEARCH(("1400-1700 HRS"),(B139))))</formula>
    </cfRule>
  </conditionalFormatting>
  <conditionalFormatting sqref="B169:C169 B170:B171 B174:C174 C10">
    <cfRule type="containsText" dxfId="889" priority="886" operator="containsText" text="1400-1700 HRS">
      <formula>NOT(ISERROR(SEARCH(("1400-1700 HRS"),(B10))))</formula>
    </cfRule>
  </conditionalFormatting>
  <conditionalFormatting sqref="B169:C169 B174:C174 C17:C35">
    <cfRule type="containsText" dxfId="888" priority="878" operator="containsText" text="0800-1100 HRS">
      <formula>NOT(ISERROR(SEARCH(("0800-1100 HRS"),(B17))))</formula>
    </cfRule>
  </conditionalFormatting>
  <conditionalFormatting sqref="B174:C174 B169:C169">
    <cfRule type="containsText" dxfId="887" priority="877" operator="containsText" text="1100-1400 HRS">
      <formula>NOT(ISERROR(SEARCH(("1100-1400 HRS"),(B169))))</formula>
    </cfRule>
  </conditionalFormatting>
  <conditionalFormatting sqref="B193:C193">
    <cfRule type="containsText" dxfId="886" priority="813" operator="containsText" text="1100-1400 HRS">
      <formula>NOT(ISERROR(SEARCH(("1100-1400 HRS"),(B193))))</formula>
    </cfRule>
    <cfRule type="containsText" dxfId="885" priority="814" operator="containsText" text="0800-1100 HRS">
      <formula>NOT(ISERROR(SEARCH(("0800-1100 HRS"),(B193))))</formula>
    </cfRule>
    <cfRule type="containsText" dxfId="884" priority="822" operator="containsText" text="1400-1700 HRS">
      <formula>NOT(ISERROR(SEARCH(("1400-1700 HRS"),(B193))))</formula>
    </cfRule>
  </conditionalFormatting>
  <conditionalFormatting sqref="B216:C216 B219:C219">
    <cfRule type="containsText" dxfId="883" priority="749" operator="containsText" text="1100-1400 HRS">
      <formula>NOT(ISERROR(SEARCH(("1100-1400 HRS"),(B216))))</formula>
    </cfRule>
    <cfRule type="containsText" dxfId="882" priority="750" operator="containsText" text="0800-1100 HRS">
      <formula>NOT(ISERROR(SEARCH(("0800-1100 HRS"),(B216))))</formula>
    </cfRule>
    <cfRule type="containsText" dxfId="881" priority="758" operator="containsText" text="1400-1700 HRS">
      <formula>NOT(ISERROR(SEARCH(("1400-1700 HRS"),(B216))))</formula>
    </cfRule>
  </conditionalFormatting>
  <conditionalFormatting sqref="B170:D171">
    <cfRule type="containsText" dxfId="880" priority="451" operator="containsText" text="1100-1400 HRS">
      <formula>NOT(ISERROR(SEARCH(("1100-1400 HRS"),(B170))))</formula>
    </cfRule>
    <cfRule type="containsText" dxfId="879" priority="452" operator="containsText" text="0800-1100 HRS">
      <formula>NOT(ISERROR(SEARCH(("0800-1100 HRS"),(B170))))</formula>
    </cfRule>
  </conditionalFormatting>
  <conditionalFormatting sqref="C1:C4">
    <cfRule type="cellIs" dxfId="878" priority="735" operator="equal">
      <formula>"0800-1000 HRS"</formula>
    </cfRule>
    <cfRule type="cellIs" dxfId="877" priority="736" operator="equal">
      <formula>"1400-1600 HRS"</formula>
    </cfRule>
    <cfRule type="cellIs" dxfId="876" priority="737" operator="equal">
      <formula>"1100-1300 HRS"</formula>
    </cfRule>
  </conditionalFormatting>
  <conditionalFormatting sqref="C5:C6">
    <cfRule type="cellIs" dxfId="875" priority="738" operator="equal">
      <formula>"1400-1600 HRS"</formula>
    </cfRule>
    <cfRule type="cellIs" dxfId="874" priority="739" operator="equal">
      <formula>"1100-1300 HRS"</formula>
    </cfRule>
    <cfRule type="cellIs" dxfId="873" priority="740" operator="equal">
      <formula>"0800-1000 HRS"</formula>
    </cfRule>
  </conditionalFormatting>
  <conditionalFormatting sqref="C8">
    <cfRule type="cellIs" dxfId="872" priority="731" operator="equal">
      <formula>"0800-1000 HRS"</formula>
    </cfRule>
    <cfRule type="cellIs" dxfId="871" priority="732" operator="equal">
      <formula>"1400-1600 HRS"</formula>
    </cfRule>
    <cfRule type="cellIs" dxfId="870" priority="733" operator="equal">
      <formula>"1100-1300 HRS"</formula>
    </cfRule>
  </conditionalFormatting>
  <conditionalFormatting sqref="C9 C179:C192 C227:C239">
    <cfRule type="containsText" dxfId="869" priority="1320" operator="containsText" text="1400-1700 HRS">
      <formula>NOT(ISERROR(SEARCH(("1400-1700 HRS"),(#REF!))))</formula>
    </cfRule>
    <cfRule type="containsText" dxfId="868" priority="1323" operator="containsText" text="0800-1100 HRS">
      <formula>NOT(ISERROR(SEARCH(("0800-1100 HRS"),(#REF!))))</formula>
    </cfRule>
    <cfRule type="containsText" dxfId="867" priority="1324" operator="containsText" text="1100-1400 HRS">
      <formula>NOT(ISERROR(SEARCH(("1100-1400 HRS"),(#REF!))))</formula>
    </cfRule>
  </conditionalFormatting>
  <conditionalFormatting sqref="C9 C180:C192 C227:C239">
    <cfRule type="containsText" dxfId="866" priority="1305" operator="containsText" text="1400-1700 HRS">
      <formula>NOT(ISERROR(SEARCH(("1400-1700 HRS"),(#REF!))))</formula>
    </cfRule>
    <cfRule type="containsText" dxfId="865" priority="1306" operator="containsText" text="0800-1100 HRS">
      <formula>NOT(ISERROR(SEARCH(("0800-1100 HRS"),(#REF!))))</formula>
    </cfRule>
    <cfRule type="containsText" dxfId="864" priority="1307" operator="containsText" text="1100-1400 HRS">
      <formula>NOT(ISERROR(SEARCH(("1100-1400 HRS"),(#REF!))))</formula>
    </cfRule>
    <cfRule type="containsText" dxfId="863" priority="1308" operator="containsText" text="0800-1100 HRS">
      <formula>NOT(ISERROR(SEARCH(("0800-1100 HRS"),(#REF!))))</formula>
    </cfRule>
    <cfRule type="containsText" dxfId="862" priority="1309" operator="containsText" text="1100-1400 HRS">
      <formula>NOT(ISERROR(SEARCH(("1100-1400 HRS"),(#REF!))))</formula>
    </cfRule>
    <cfRule type="containsText" dxfId="861" priority="1310" operator="containsText" text="1400-1700 HRS">
      <formula>NOT(ISERROR(SEARCH(("1400-1700 HRS"),(#REF!))))</formula>
    </cfRule>
    <cfRule type="containsText" dxfId="860" priority="1311" operator="containsText" text="0800-1100 HRS">
      <formula>NOT(ISERROR(SEARCH(("0800-1100 HRS"),(#REF!))))</formula>
    </cfRule>
    <cfRule type="containsText" dxfId="859" priority="1312" operator="containsText" text="1100-1400 HRS">
      <formula>NOT(ISERROR(SEARCH(("1100-1400 HRS"),(#REF!))))</formula>
    </cfRule>
    <cfRule type="containsText" dxfId="858" priority="1313" operator="containsText" text="0800-1100 HRS">
      <formula>NOT(ISERROR(SEARCH(("0800-1100 HRS"),(#REF!))))</formula>
    </cfRule>
    <cfRule type="containsText" dxfId="857" priority="1314" operator="containsText" text="1100-1400 HRS">
      <formula>NOT(ISERROR(SEARCH(("1100-1400 HRS"),(#REF!))))</formula>
    </cfRule>
    <cfRule type="containsText" dxfId="856" priority="1315" operator="containsText" text="0800-1100 HRS">
      <formula>NOT(ISERROR(SEARCH(("0800-1100 HRS"),(#REF!))))</formula>
    </cfRule>
    <cfRule type="containsText" dxfId="855" priority="1316" operator="containsText" text="1100-1400 HRS">
      <formula>NOT(ISERROR(SEARCH(("1100-1400 HRS"),(#REF!))))</formula>
    </cfRule>
    <cfRule type="containsText" dxfId="854" priority="1317" operator="containsText" text="1400-1700 HRS">
      <formula>NOT(ISERROR(SEARCH(("1400-1700 HRS"),(#REF!))))</formula>
    </cfRule>
    <cfRule type="containsText" dxfId="853" priority="1318" operator="containsText" text="0800-1100 HRS">
      <formula>NOT(ISERROR(SEARCH(("0800-1100 HRS"),(#REF!))))</formula>
    </cfRule>
    <cfRule type="containsText" dxfId="852" priority="1319" operator="containsText" text="1100-1400 HRS">
      <formula>NOT(ISERROR(SEARCH(("1100-1400 HRS"),(#REF!))))</formula>
    </cfRule>
    <cfRule type="containsText" dxfId="851" priority="1321" operator="containsText" text="0800-1100 HRS">
      <formula>NOT(ISERROR(SEARCH(("0800-1100 HRS"),(#REF!))))</formula>
    </cfRule>
    <cfRule type="containsText" dxfId="850" priority="1322" operator="containsText" text="1100-1400 HRS">
      <formula>NOT(ISERROR(SEARCH(("1100-1400 HRS"),(#REF!))))</formula>
    </cfRule>
  </conditionalFormatting>
  <conditionalFormatting sqref="C10 C119:C138">
    <cfRule type="containsText" dxfId="849" priority="1749" operator="containsText" text="1100-1400 HRS">
      <formula>NOT(ISERROR(SEARCH(("1100-1400 HRS"),(C10))))</formula>
    </cfRule>
  </conditionalFormatting>
  <conditionalFormatting sqref="C11:C18 C20:C35 C37:C38 C40 C71 C79:C81 C83:C93 C99:C100 C116:C117 C119:C121 C149">
    <cfRule type="containsText" dxfId="848" priority="1880" operator="containsText" text="1100-1400 HRS">
      <formula>NOT(ISERROR(SEARCH(("1100-1400 HRS"),(#REF!))))</formula>
    </cfRule>
    <cfRule type="containsText" dxfId="847" priority="1881" operator="containsText" text="0800-1100 HRS">
      <formula>NOT(ISERROR(SEARCH(("0800-1100 HRS"),(#REF!))))</formula>
    </cfRule>
    <cfRule type="containsText" dxfId="846" priority="1882" operator="containsText" text="1100-1400 HRS">
      <formula>NOT(ISERROR(SEARCH(("1100-1400 HRS"),(#REF!))))</formula>
    </cfRule>
    <cfRule type="containsText" dxfId="845" priority="1883" operator="containsText" text="0800-1100 HRS">
      <formula>NOT(ISERROR(SEARCH(("0800-1100 HRS"),(#REF!))))</formula>
    </cfRule>
    <cfRule type="containsText" dxfId="844" priority="1884" operator="containsText" text="1100-1400 HRS">
      <formula>NOT(ISERROR(SEARCH(("1100-1400 HRS"),(#REF!))))</formula>
    </cfRule>
    <cfRule type="containsText" dxfId="843" priority="1885" operator="containsText" text="1400-1700 HRS">
      <formula>NOT(ISERROR(SEARCH(("1400-1700 HRS"),(#REF!))))</formula>
    </cfRule>
    <cfRule type="containsText" dxfId="842" priority="1886" operator="containsText" text="0800-1100 HRS">
      <formula>NOT(ISERROR(SEARCH(("0800-1100 HRS"),(#REF!))))</formula>
    </cfRule>
    <cfRule type="containsText" dxfId="841" priority="1887" operator="containsText" text="1100-1400 HRS">
      <formula>NOT(ISERROR(SEARCH(("1100-1400 HRS"),(#REF!))))</formula>
    </cfRule>
    <cfRule type="containsText" dxfId="840" priority="1888" operator="containsText" text="1400-1700 HRS">
      <formula>NOT(ISERROR(SEARCH(("1400-1700 HRS"),(#REF!))))</formula>
    </cfRule>
    <cfRule type="containsText" dxfId="839" priority="1889" operator="containsText" text="0800-1100 HRS">
      <formula>NOT(ISERROR(SEARCH(("0800-1100 HRS"),(#REF!))))</formula>
    </cfRule>
    <cfRule type="containsText" dxfId="838" priority="1890" operator="containsText" text="1100-1400 HRS">
      <formula>NOT(ISERROR(SEARCH(("1100-1400 HRS"),(#REF!))))</formula>
    </cfRule>
    <cfRule type="containsText" dxfId="837" priority="1891" operator="containsText" text="0800-1100 HRS">
      <formula>NOT(ISERROR(SEARCH(("0800-1100 HRS"),(#REF!))))</formula>
    </cfRule>
  </conditionalFormatting>
  <conditionalFormatting sqref="C11:C18 C37:C38 C40 C71 C79:C81 C83:C93 C99:C100 C116:C117 C119:C121 C149 C20:C35">
    <cfRule type="containsText" dxfId="836" priority="1879" operator="containsText" text="0800-1100 HRS">
      <formula>NOT(ISERROR(SEARCH(("0800-1100 HRS"),(#REF!))))</formula>
    </cfRule>
  </conditionalFormatting>
  <conditionalFormatting sqref="C11:C18 C40 C57:C59 C79:C81 C83:C93 C116:C117 C70:C71 C43:C45 C64:C68 C140 C142:C144 C47:C55">
    <cfRule type="containsText" dxfId="835" priority="1874" operator="containsText" text="1400-1700 HRS">
      <formula>NOT(ISERROR(SEARCH(("1400-1700 HRS"),(C11))))</formula>
    </cfRule>
  </conditionalFormatting>
  <conditionalFormatting sqref="C11:C18 C40 C61:C63 C79:C81 C83:C93 C116:C117 C71 C20:C35">
    <cfRule type="containsText" dxfId="834" priority="1875" operator="containsText" text="1400-1700 HRS">
      <formula>NOT(ISERROR(SEARCH(("1400-1700 HRS"),(#REF!))))</formula>
    </cfRule>
  </conditionalFormatting>
  <conditionalFormatting sqref="C11:C18 C40 C71 C79:C81 C83:C93 C116:C117 C99:C100 C119:C121 C149 C37:C38">
    <cfRule type="containsText" dxfId="833" priority="1878" operator="containsText" text="1400-1700 HRS">
      <formula>NOT(ISERROR(SEARCH(("1400-1700 HRS"),(#REF!))))</formula>
    </cfRule>
  </conditionalFormatting>
  <conditionalFormatting sqref="C11:C18 C40 C71 C79:C81 C83:C93 C116:C117">
    <cfRule type="containsText" dxfId="832" priority="1876" operator="containsText" text="0800-1100 HRS">
      <formula>NOT(ISERROR(SEARCH(("0800-1100 HRS"),(#REF!))))</formula>
    </cfRule>
    <cfRule type="containsText" dxfId="831" priority="1877" operator="containsText" text="1100-1400 HRS">
      <formula>NOT(ISERROR(SEARCH(("1100-1400 HRS"),(#REF!))))</formula>
    </cfRule>
  </conditionalFormatting>
  <conditionalFormatting sqref="C11:C18 C57:C59 C40 C63 C79:C80 C83:C93 C116:C117">
    <cfRule type="containsText" dxfId="830" priority="1873" operator="containsText" text="0800-1100 HRS">
      <formula>NOT(ISERROR(SEARCH(("0800-1100 HRS"),(C11))))</formula>
    </cfRule>
  </conditionalFormatting>
  <conditionalFormatting sqref="C11:C18 C57:C59">
    <cfRule type="containsText" dxfId="829" priority="1872" operator="containsText" text="1100-1400 HRS">
      <formula>NOT(ISERROR(SEARCH(("1100-1400 HRS"),(C11))))</formula>
    </cfRule>
  </conditionalFormatting>
  <conditionalFormatting sqref="C11:C35 C37:C38 C40 C71 C79:C81 C83:C93 C99:C100 C116:C121 C149:C150 C44:C45 C47:C55 C140 C142:C144">
    <cfRule type="containsText" dxfId="828" priority="1892" operator="containsText" text="1100-1400 HRS">
      <formula>NOT(ISERROR(SEARCH(("1100-1400 HRS"),(#REF!))))</formula>
    </cfRule>
  </conditionalFormatting>
  <conditionalFormatting sqref="C13:C15">
    <cfRule type="containsText" dxfId="827" priority="1866" operator="containsText" text="0800-1100 HRS">
      <formula>NOT(ISERROR(SEARCH(("0800-1100 HRS"),(C13))))</formula>
    </cfRule>
  </conditionalFormatting>
  <conditionalFormatting sqref="C19">
    <cfRule type="containsText" dxfId="826" priority="1619" operator="containsText" text="1400-1700 HRS">
      <formula>NOT(ISERROR(SEARCH(("1400-1700 HRS"),(#REF!))))</formula>
    </cfRule>
    <cfRule type="containsText" dxfId="825" priority="1620" operator="containsText" text="0800-1100 HRS">
      <formula>NOT(ISERROR(SEARCH(("0800-1100 HRS"),(#REF!))))</formula>
    </cfRule>
    <cfRule type="containsText" dxfId="824" priority="1621" operator="containsText" text="1100-1400 HRS">
      <formula>NOT(ISERROR(SEARCH(("1100-1400 HRS"),(#REF!))))</formula>
    </cfRule>
    <cfRule type="containsText" dxfId="823" priority="1622" operator="containsText" text="0800-1100 HRS">
      <formula>NOT(ISERROR(SEARCH(("0800-1100 HRS"),(#REF!))))</formula>
    </cfRule>
    <cfRule type="containsText" dxfId="822" priority="1623" operator="containsText" text="1100-1400 HRS">
      <formula>NOT(ISERROR(SEARCH(("1100-1400 HRS"),(#REF!))))</formula>
    </cfRule>
    <cfRule type="containsText" dxfId="821" priority="1624" operator="containsText" text="1400-1700 HRS">
      <formula>NOT(ISERROR(SEARCH(("1400-1700 HRS"),(#REF!))))</formula>
    </cfRule>
    <cfRule type="containsText" dxfId="820" priority="1625" operator="containsText" text="0800-1100 HRS">
      <formula>NOT(ISERROR(SEARCH(("0800-1100 HRS"),(#REF!))))</formula>
    </cfRule>
    <cfRule type="containsText" dxfId="819" priority="1626" operator="containsText" text="1100-1400 HRS">
      <formula>NOT(ISERROR(SEARCH(("1100-1400 HRS"),(#REF!))))</formula>
    </cfRule>
    <cfRule type="containsText" dxfId="818" priority="1627" operator="containsText" text="0800-1100 HRS">
      <formula>NOT(ISERROR(SEARCH(("0800-1100 HRS"),(#REF!))))</formula>
    </cfRule>
    <cfRule type="containsText" dxfId="817" priority="1628" operator="containsText" text="1100-1400 HRS">
      <formula>NOT(ISERROR(SEARCH(("1100-1400 HRS"),(#REF!))))</formula>
    </cfRule>
    <cfRule type="containsText" dxfId="816" priority="1629" operator="containsText" text="1400-1700 HRS">
      <formula>NOT(ISERROR(SEARCH(("1400-1700 HRS"),(#REF!))))</formula>
    </cfRule>
    <cfRule type="containsText" dxfId="815" priority="1630" operator="containsText" text="0800-1100 HRS">
      <formula>NOT(ISERROR(SEARCH(("0800-1100 HRS"),(#REF!))))</formula>
    </cfRule>
    <cfRule type="containsText" dxfId="814" priority="1631" operator="containsText" text="1100-1400 HRS">
      <formula>NOT(ISERROR(SEARCH(("1100-1400 HRS"),(#REF!))))</formula>
    </cfRule>
    <cfRule type="containsText" dxfId="813" priority="1633" operator="containsText" text="0800-1100 HRS">
      <formula>NOT(ISERROR(SEARCH(("0800-1100 HRS"),(#REF!))))</formula>
    </cfRule>
    <cfRule type="containsText" dxfId="812" priority="1634" operator="containsText" text="1100-1400 HRS">
      <formula>NOT(ISERROR(SEARCH(("1100-1400 HRS"),(#REF!))))</formula>
    </cfRule>
  </conditionalFormatting>
  <conditionalFormatting sqref="C19:C35">
    <cfRule type="containsText" dxfId="811" priority="1616" operator="containsText" text="1100-1400 HRS">
      <formula>NOT(ISERROR(SEARCH(("1100-1400 HRS"),(C19))))</formula>
    </cfRule>
    <cfRule type="containsText" dxfId="810" priority="1618" operator="containsText" text="1400-1700 HRS">
      <formula>NOT(ISERROR(SEARCH(("1400-1700 HRS"),(C19))))</formula>
    </cfRule>
    <cfRule type="containsText" dxfId="809" priority="1632" operator="containsText" text="1400-1700 HRS">
      <formula>NOT(ISERROR(SEARCH(("1400-1700 HRS"),(#REF!))))</formula>
    </cfRule>
    <cfRule type="containsText" dxfId="808" priority="1635" operator="containsText" text="0800-1100 HRS">
      <formula>NOT(ISERROR(SEARCH(("0800-1100 HRS"),(#REF!))))</formula>
    </cfRule>
    <cfRule type="containsText" dxfId="807" priority="1636" operator="containsText" text="1100-1400 HRS">
      <formula>NOT(ISERROR(SEARCH(("1100-1400 HRS"),(#REF!))))</formula>
    </cfRule>
  </conditionalFormatting>
  <conditionalFormatting sqref="C36">
    <cfRule type="containsText" dxfId="806" priority="1241" operator="containsText" text="1400-1700 HRS">
      <formula>NOT(ISERROR(SEARCH(("1400-1700 HRS"),(#REF!))))</formula>
    </cfRule>
    <cfRule type="containsText" dxfId="805" priority="1242" operator="containsText" text="0800-1100 HRS">
      <formula>NOT(ISERROR(SEARCH(("0800-1100 HRS"),(#REF!))))</formula>
    </cfRule>
    <cfRule type="containsText" dxfId="804" priority="1243" operator="containsText" text="1100-1400 HRS">
      <formula>NOT(ISERROR(SEARCH(("1100-1400 HRS"),(#REF!))))</formula>
    </cfRule>
    <cfRule type="containsText" dxfId="803" priority="1244" operator="containsText" text="0800-1100 HRS">
      <formula>NOT(ISERROR(SEARCH(("0800-1100 HRS"),(#REF!))))</formula>
    </cfRule>
    <cfRule type="containsText" dxfId="802" priority="1245" operator="containsText" text="1100-1400 HRS">
      <formula>NOT(ISERROR(SEARCH(("1100-1400 HRS"),(#REF!))))</formula>
    </cfRule>
    <cfRule type="containsText" dxfId="801" priority="1246" operator="containsText" text="1400-1700 HRS">
      <formula>NOT(ISERROR(SEARCH(("1400-1700 HRS"),(#REF!))))</formula>
    </cfRule>
    <cfRule type="containsText" dxfId="800" priority="1247" operator="containsText" text="0800-1100 HRS">
      <formula>NOT(ISERROR(SEARCH(("0800-1100 HRS"),(#REF!))))</formula>
    </cfRule>
    <cfRule type="containsText" dxfId="799" priority="1248" operator="containsText" text="1100-1400 HRS">
      <formula>NOT(ISERROR(SEARCH(("1100-1400 HRS"),(#REF!))))</formula>
    </cfRule>
    <cfRule type="containsText" dxfId="798" priority="1249" operator="containsText" text="0800-1100 HRS">
      <formula>NOT(ISERROR(SEARCH(("0800-1100 HRS"),(#REF!))))</formula>
    </cfRule>
    <cfRule type="containsText" dxfId="797" priority="1250" operator="containsText" text="1100-1400 HRS">
      <formula>NOT(ISERROR(SEARCH(("1100-1400 HRS"),(#REF!))))</formula>
    </cfRule>
    <cfRule type="containsText" dxfId="796" priority="1251" operator="containsText" text="0800-1100 HRS">
      <formula>NOT(ISERROR(SEARCH(("0800-1100 HRS"),(#REF!))))</formula>
    </cfRule>
    <cfRule type="containsText" dxfId="795" priority="1252" operator="containsText" text="1100-1400 HRS">
      <formula>NOT(ISERROR(SEARCH(("1100-1400 HRS"),(#REF!))))</formula>
    </cfRule>
    <cfRule type="containsText" dxfId="794" priority="1253" operator="containsText" text="1400-1700 HRS">
      <formula>NOT(ISERROR(SEARCH(("1400-1700 HRS"),(#REF!))))</formula>
    </cfRule>
    <cfRule type="containsText" dxfId="793" priority="1254" operator="containsText" text="0800-1100 HRS">
      <formula>NOT(ISERROR(SEARCH(("0800-1100 HRS"),(#REF!))))</formula>
    </cfRule>
    <cfRule type="containsText" dxfId="792" priority="1255" operator="containsText" text="1100-1400 HRS">
      <formula>NOT(ISERROR(SEARCH(("1100-1400 HRS"),(#REF!))))</formula>
    </cfRule>
    <cfRule type="containsText" dxfId="791" priority="1256" operator="containsText" text="1400-1700 HRS">
      <formula>NOT(ISERROR(SEARCH(("1400-1700 HRS"),(#REF!))))</formula>
    </cfRule>
    <cfRule type="containsText" dxfId="790" priority="1257" operator="containsText" text="0800-1100 HRS">
      <formula>NOT(ISERROR(SEARCH(("0800-1100 HRS"),(#REF!))))</formula>
    </cfRule>
    <cfRule type="containsText" dxfId="789" priority="1258" operator="containsText" text="1100-1400 HRS">
      <formula>NOT(ISERROR(SEARCH(("1100-1400 HRS"),(#REF!))))</formula>
    </cfRule>
    <cfRule type="containsText" dxfId="788" priority="1259" operator="containsText" text="0800-1100 HRS">
      <formula>NOT(ISERROR(SEARCH(("0800-1100 HRS"),(#REF!))))</formula>
    </cfRule>
    <cfRule type="containsText" dxfId="787" priority="1260" operator="containsText" text="1100-1400 HRS">
      <formula>NOT(ISERROR(SEARCH(("1100-1400 HRS"),(#REF!))))</formula>
    </cfRule>
  </conditionalFormatting>
  <conditionalFormatting sqref="C37:C39">
    <cfRule type="containsText" dxfId="786" priority="1592" operator="containsText" text="1100-1400 HRS">
      <formula>NOT(ISERROR(SEARCH(("1100-1400 HRS"),(C37))))</formula>
    </cfRule>
    <cfRule type="containsText" dxfId="785" priority="1593" operator="containsText" text="0800-1100 HRS">
      <formula>NOT(ISERROR(SEARCH(("0800-1100 HRS"),(C37))))</formula>
    </cfRule>
    <cfRule type="containsText" dxfId="784" priority="1594" operator="containsText" text="1400-1700 HRS">
      <formula>NOT(ISERROR(SEARCH(("1400-1700 HRS"),(C37))))</formula>
    </cfRule>
    <cfRule type="containsText" dxfId="783" priority="1610" operator="containsText" text="1400-1700 HRS">
      <formula>NOT(ISERROR(SEARCH(("1400-1700 HRS"),(#REF!))))</formula>
    </cfRule>
    <cfRule type="containsText" dxfId="782" priority="1613" operator="containsText" text="0800-1100 HRS">
      <formula>NOT(ISERROR(SEARCH(("0800-1100 HRS"),(#REF!))))</formula>
    </cfRule>
    <cfRule type="containsText" dxfId="781" priority="1614" operator="containsText" text="1100-1400 HRS">
      <formula>NOT(ISERROR(SEARCH(("1100-1400 HRS"),(#REF!))))</formula>
    </cfRule>
  </conditionalFormatting>
  <conditionalFormatting sqref="C39">
    <cfRule type="containsText" dxfId="780" priority="1595" operator="containsText" text="1400-1700 HRS">
      <formula>NOT(ISERROR(SEARCH(("1400-1700 HRS"),(#REF!))))</formula>
    </cfRule>
    <cfRule type="containsText" dxfId="779" priority="1596" operator="containsText" text="0800-1100 HRS">
      <formula>NOT(ISERROR(SEARCH(("0800-1100 HRS"),(#REF!))))</formula>
    </cfRule>
    <cfRule type="containsText" dxfId="778" priority="1597" operator="containsText" text="1100-1400 HRS">
      <formula>NOT(ISERROR(SEARCH(("1100-1400 HRS"),(#REF!))))</formula>
    </cfRule>
    <cfRule type="containsText" dxfId="777" priority="1598" operator="containsText" text="0800-1100 HRS">
      <formula>NOT(ISERROR(SEARCH(("0800-1100 HRS"),(#REF!))))</formula>
    </cfRule>
    <cfRule type="containsText" dxfId="776" priority="1599" operator="containsText" text="1100-1400 HRS">
      <formula>NOT(ISERROR(SEARCH(("1100-1400 HRS"),(#REF!))))</formula>
    </cfRule>
    <cfRule type="containsText" dxfId="775" priority="1600" operator="containsText" text="1400-1700 HRS">
      <formula>NOT(ISERROR(SEARCH(("1400-1700 HRS"),(#REF!))))</formula>
    </cfRule>
    <cfRule type="containsText" dxfId="774" priority="1601" operator="containsText" text="0800-1100 HRS">
      <formula>NOT(ISERROR(SEARCH(("0800-1100 HRS"),(#REF!))))</formula>
    </cfRule>
    <cfRule type="containsText" dxfId="773" priority="1602" operator="containsText" text="1100-1400 HRS">
      <formula>NOT(ISERROR(SEARCH(("1100-1400 HRS"),(#REF!))))</formula>
    </cfRule>
    <cfRule type="containsText" dxfId="772" priority="1603" operator="containsText" text="0800-1100 HRS">
      <formula>NOT(ISERROR(SEARCH(("0800-1100 HRS"),(#REF!))))</formula>
    </cfRule>
    <cfRule type="containsText" dxfId="771" priority="1604" operator="containsText" text="1100-1400 HRS">
      <formula>NOT(ISERROR(SEARCH(("1100-1400 HRS"),(#REF!))))</formula>
    </cfRule>
    <cfRule type="containsText" dxfId="770" priority="1605" operator="containsText" text="0800-1100 HRS">
      <formula>NOT(ISERROR(SEARCH(("0800-1100 HRS"),(#REF!))))</formula>
    </cfRule>
    <cfRule type="containsText" dxfId="769" priority="1606" operator="containsText" text="1100-1400 HRS">
      <formula>NOT(ISERROR(SEARCH(("1100-1400 HRS"),(#REF!))))</formula>
    </cfRule>
    <cfRule type="containsText" dxfId="768" priority="1607" operator="containsText" text="1400-1700 HRS">
      <formula>NOT(ISERROR(SEARCH(("1400-1700 HRS"),(#REF!))))</formula>
    </cfRule>
    <cfRule type="containsText" dxfId="767" priority="1608" operator="containsText" text="0800-1100 HRS">
      <formula>NOT(ISERROR(SEARCH(("0800-1100 HRS"),(#REF!))))</formula>
    </cfRule>
    <cfRule type="containsText" dxfId="766" priority="1609" operator="containsText" text="1100-1400 HRS">
      <formula>NOT(ISERROR(SEARCH(("1100-1400 HRS"),(#REF!))))</formula>
    </cfRule>
    <cfRule type="containsText" dxfId="765" priority="1611" operator="containsText" text="0800-1100 HRS">
      <formula>NOT(ISERROR(SEARCH(("0800-1100 HRS"),(#REF!))))</formula>
    </cfRule>
    <cfRule type="containsText" dxfId="764" priority="1612" operator="containsText" text="1100-1400 HRS">
      <formula>NOT(ISERROR(SEARCH(("1100-1400 HRS"),(#REF!))))</formula>
    </cfRule>
  </conditionalFormatting>
  <conditionalFormatting sqref="C40:C43 C63:C68 C70:C71">
    <cfRule type="containsText" dxfId="763" priority="1870" operator="containsText" text="1100-1400 HRS">
      <formula>NOT(ISERROR(SEARCH(("1100-1400 HRS"),(C40))))</formula>
    </cfRule>
  </conditionalFormatting>
  <conditionalFormatting sqref="C41:C42">
    <cfRule type="containsText" dxfId="762" priority="1857" operator="containsText" text="0800-1100 HRS">
      <formula>NOT(ISERROR(SEARCH(("0800-1100 HRS"),(C41))))</formula>
    </cfRule>
    <cfRule type="containsText" dxfId="761" priority="1858" operator="containsText" text="1100-1400 HRS">
      <formula>NOT(ISERROR(SEARCH(("1100-1400 HRS"),(C41))))</formula>
    </cfRule>
  </conditionalFormatting>
  <conditionalFormatting sqref="C41:C43 C61:C63 C140 C142:C144">
    <cfRule type="containsText" dxfId="760" priority="1840" operator="containsText" text="0800-1100 HRS">
      <formula>NOT(ISERROR(SEARCH(("0800-1100 HRS"),(#REF!))))</formula>
    </cfRule>
  </conditionalFormatting>
  <conditionalFormatting sqref="C41:C43 C63">
    <cfRule type="containsText" dxfId="759" priority="1859" operator="containsText" text="1400-1700 HRS">
      <formula>NOT(ISERROR(SEARCH(("1400-1700 HRS"),(C41))))</formula>
    </cfRule>
  </conditionalFormatting>
  <conditionalFormatting sqref="C41:C43 C70:C71 C64:C68">
    <cfRule type="containsText" dxfId="758" priority="1869" operator="containsText" text="0800-1100 HRS">
      <formula>NOT(ISERROR(SEARCH(("0800-1100 HRS"),(C41))))</formula>
    </cfRule>
  </conditionalFormatting>
  <conditionalFormatting sqref="C41:C43 C70:C71">
    <cfRule type="containsText" dxfId="757" priority="1868" operator="containsText" text="1100-1400 HRS">
      <formula>NOT(ISERROR(SEARCH(("1100-1400 HRS"),(C41))))</formula>
    </cfRule>
  </conditionalFormatting>
  <conditionalFormatting sqref="C41:C43">
    <cfRule type="containsText" dxfId="756" priority="1839" operator="containsText" text="1100-1400 HRS">
      <formula>NOT(ISERROR(SEARCH(("1100-1400 HRS"),(#REF!))))</formula>
    </cfRule>
    <cfRule type="containsText" dxfId="755" priority="1841" operator="containsText" text="1100-1400 HRS">
      <formula>NOT(ISERROR(SEARCH(("1100-1400 HRS"),(#REF!))))</formula>
    </cfRule>
    <cfRule type="containsText" dxfId="754" priority="1842" operator="containsText" text="1400-1700 HRS">
      <formula>NOT(ISERROR(SEARCH(("1400-1700 HRS"),(#REF!))))</formula>
    </cfRule>
    <cfRule type="containsText" dxfId="753" priority="1843" operator="containsText" text="0800-1100 HRS">
      <formula>NOT(ISERROR(SEARCH(("0800-1100 HRS"),(#REF!))))</formula>
    </cfRule>
    <cfRule type="containsText" dxfId="752" priority="1844" operator="containsText" text="1100-1400 HRS">
      <formula>NOT(ISERROR(SEARCH(("1100-1400 HRS"),(#REF!))))</formula>
    </cfRule>
    <cfRule type="containsText" dxfId="751" priority="1845" operator="containsText" text="0800-1100 HRS">
      <formula>NOT(ISERROR(SEARCH(("0800-1100 HRS"),(#REF!))))</formula>
    </cfRule>
    <cfRule type="containsText" dxfId="750" priority="1846" operator="containsText" text="1100-1400 HRS">
      <formula>NOT(ISERROR(SEARCH(("1100-1400 HRS"),(#REF!))))</formula>
    </cfRule>
    <cfRule type="containsText" dxfId="749" priority="1847" operator="containsText" text="0800-1100 HRS">
      <formula>NOT(ISERROR(SEARCH(("0800-1100 HRS"),(#REF!))))</formula>
    </cfRule>
    <cfRule type="containsText" dxfId="748" priority="1848" operator="containsText" text="1100-1400 HRS">
      <formula>NOT(ISERROR(SEARCH(("1100-1400 HRS"),(#REF!))))</formula>
    </cfRule>
    <cfRule type="containsText" dxfId="747" priority="1849" operator="containsText" text="1400-1700 HRS">
      <formula>NOT(ISERROR(SEARCH(("1400-1700 HRS"),(#REF!))))</formula>
    </cfRule>
    <cfRule type="containsText" dxfId="746" priority="1850" operator="containsText" text="0800-1100 HRS">
      <formula>NOT(ISERROR(SEARCH(("0800-1100 HRS"),(#REF!))))</formula>
    </cfRule>
    <cfRule type="containsText" dxfId="745" priority="1851" operator="containsText" text="1100-1400 HRS">
      <formula>NOT(ISERROR(SEARCH(("1100-1400 HRS"),(#REF!))))</formula>
    </cfRule>
    <cfRule type="containsText" dxfId="744" priority="1852" operator="containsText" text="1400-1700 HRS">
      <formula>NOT(ISERROR(SEARCH(("1400-1700 HRS"),(#REF!))))</formula>
    </cfRule>
    <cfRule type="containsText" dxfId="743" priority="1853" operator="containsText" text="0800-1100 HRS">
      <formula>NOT(ISERROR(SEARCH(("0800-1100 HRS"),(#REF!))))</formula>
    </cfRule>
    <cfRule type="containsText" dxfId="742" priority="1854" operator="containsText" text="1100-1400 HRS">
      <formula>NOT(ISERROR(SEARCH(("1100-1400 HRS"),(#REF!))))</formula>
    </cfRule>
    <cfRule type="containsText" dxfId="741" priority="1855" operator="containsText" text="0800-1100 HRS">
      <formula>NOT(ISERROR(SEARCH(("0800-1100 HRS"),(#REF!))))</formula>
    </cfRule>
    <cfRule type="containsText" dxfId="740" priority="1856" operator="containsText" text="1100-1400 HRS">
      <formula>NOT(ISERROR(SEARCH(("1100-1400 HRS"),(#REF!))))</formula>
    </cfRule>
    <cfRule type="containsText" dxfId="739" priority="1867" operator="containsText" text="0800-1100 HRS">
      <formula>NOT(ISERROR(SEARCH(("0800-1100 HRS"),(C41))))</formula>
    </cfRule>
  </conditionalFormatting>
  <conditionalFormatting sqref="C41:C45 C47:C55 C57:C60 C64:C68 C70:C71">
    <cfRule type="containsText" dxfId="738" priority="1831" operator="containsText" text="1400-1700 HRS">
      <formula>NOT(ISERROR(SEARCH(("1400-1700 HRS"),(#REF!))))</formula>
    </cfRule>
    <cfRule type="containsText" dxfId="737" priority="1834" operator="containsText" text="0800-1100 HRS">
      <formula>NOT(ISERROR(SEARCH(("0800-1100 HRS"),(#REF!))))</formula>
    </cfRule>
  </conditionalFormatting>
  <conditionalFormatting sqref="C43">
    <cfRule type="containsText" dxfId="736" priority="1776" operator="containsText" text="0800-1100 HRS">
      <formula>NOT(ISERROR(SEARCH(("0800-1100 HRS"),(C43))))</formula>
    </cfRule>
    <cfRule type="containsText" dxfId="735" priority="1777" operator="containsText" text="1100-1400 HRS">
      <formula>NOT(ISERROR(SEARCH(("1100-1400 HRS"),(C43))))</formula>
    </cfRule>
  </conditionalFormatting>
  <conditionalFormatting sqref="C43:C45 C140 C142:C144 C71">
    <cfRule type="containsText" dxfId="734" priority="1778" operator="containsText" text="0800-1100 HRS">
      <formula>NOT(ISERROR(SEARCH(("0800-1100 HRS"),(C43))))</formula>
    </cfRule>
  </conditionalFormatting>
  <conditionalFormatting sqref="C43:C45 C140">
    <cfRule type="containsText" dxfId="733" priority="1750" operator="containsText" text="1100-1400 HRS">
      <formula>NOT(ISERROR(SEARCH(("1100-1400 HRS"),(C43))))</formula>
    </cfRule>
  </conditionalFormatting>
  <conditionalFormatting sqref="C44:C45 C47:C55 C57:C60 C64:C68 C70:C71">
    <cfRule type="containsText" dxfId="732" priority="1820" operator="containsText" text="1100-1400 HRS">
      <formula>NOT(ISERROR(SEARCH(("1100-1400 HRS"),(#REF!))))</formula>
    </cfRule>
    <cfRule type="containsText" dxfId="731" priority="1821" operator="containsText" text="1400-1700 HRS">
      <formula>NOT(ISERROR(SEARCH(("1400-1700 HRS"),(#REF!))))</formula>
    </cfRule>
    <cfRule type="containsText" dxfId="730" priority="1822" operator="containsText" text="0800-1100 HRS">
      <formula>NOT(ISERROR(SEARCH(("0800-1100 HRS"),(#REF!))))</formula>
    </cfRule>
    <cfRule type="containsText" dxfId="729" priority="1823" operator="containsText" text="1100-1400 HRS">
      <formula>NOT(ISERROR(SEARCH(("1100-1400 HRS"),(#REF!))))</formula>
    </cfRule>
    <cfRule type="containsText" dxfId="728" priority="1824" operator="containsText" text="0800-1100 HRS">
      <formula>NOT(ISERROR(SEARCH(("0800-1100 HRS"),(#REF!))))</formula>
    </cfRule>
    <cfRule type="containsText" dxfId="727" priority="1825" operator="containsText" text="1100-1400 HRS">
      <formula>NOT(ISERROR(SEARCH(("1100-1400 HRS"),(#REF!))))</formula>
    </cfRule>
    <cfRule type="containsText" dxfId="726" priority="1826" operator="containsText" text="0800-1100 HRS">
      <formula>NOT(ISERROR(SEARCH(("0800-1100 HRS"),(#REF!))))</formula>
    </cfRule>
    <cfRule type="containsText" dxfId="725" priority="1827" operator="containsText" text="1100-1400 HRS">
      <formula>NOT(ISERROR(SEARCH(("1100-1400 HRS"),(#REF!))))</formula>
    </cfRule>
    <cfRule type="containsText" dxfId="724" priority="1828" operator="containsText" text="1400-1700 HRS">
      <formula>NOT(ISERROR(SEARCH(("1400-1700 HRS"),(#REF!))))</formula>
    </cfRule>
    <cfRule type="containsText" dxfId="723" priority="1829" operator="containsText" text="0800-1100 HRS">
      <formula>NOT(ISERROR(SEARCH(("0800-1100 HRS"),(#REF!))))</formula>
    </cfRule>
    <cfRule type="containsText" dxfId="722" priority="1830" operator="containsText" text="1100-1400 HRS">
      <formula>NOT(ISERROR(SEARCH(("1100-1400 HRS"),(#REF!))))</formula>
    </cfRule>
    <cfRule type="containsText" dxfId="721" priority="1832" operator="containsText" text="0800-1100 HRS">
      <formula>NOT(ISERROR(SEARCH(("0800-1100 HRS"),(#REF!))))</formula>
    </cfRule>
    <cfRule type="containsText" dxfId="720" priority="1833" operator="containsText" text="1100-1400 HRS">
      <formula>NOT(ISERROR(SEARCH(("1100-1400 HRS"),(#REF!))))</formula>
    </cfRule>
  </conditionalFormatting>
  <conditionalFormatting sqref="C44:C45 C57:C60 C70:C71 C64:C68 C47:C55">
    <cfRule type="containsText" dxfId="719" priority="1819" operator="containsText" text="0800-1100 HRS">
      <formula>NOT(ISERROR(SEARCH(("0800-1100 HRS"),(#REF!))))</formula>
    </cfRule>
  </conditionalFormatting>
  <conditionalFormatting sqref="C44:C45 C57:C60 C70:C71">
    <cfRule type="containsText" dxfId="718" priority="1817" operator="containsText" text="0800-1100 HRS">
      <formula>NOT(ISERROR(SEARCH(("0800-1100 HRS"),(#REF!))))</formula>
    </cfRule>
    <cfRule type="containsText" dxfId="717" priority="1818" operator="containsText" text="1100-1400 HRS">
      <formula>NOT(ISERROR(SEARCH(("1100-1400 HRS"),(#REF!))))</formula>
    </cfRule>
  </conditionalFormatting>
  <conditionalFormatting sqref="C46">
    <cfRule type="containsText" dxfId="716" priority="1177" operator="containsText" text="1400-1700 HRS">
      <formula>NOT(ISERROR(SEARCH(("1400-1700 HRS"),(#REF!))))</formula>
    </cfRule>
    <cfRule type="containsText" dxfId="715" priority="1178" operator="containsText" text="0800-1100 HRS">
      <formula>NOT(ISERROR(SEARCH(("0800-1100 HRS"),(#REF!))))</formula>
    </cfRule>
    <cfRule type="containsText" dxfId="714" priority="1179" operator="containsText" text="1100-1400 HRS">
      <formula>NOT(ISERROR(SEARCH(("1100-1400 HRS"),(#REF!))))</formula>
    </cfRule>
    <cfRule type="containsText" dxfId="713" priority="1180" operator="containsText" text="0800-1100 HRS">
      <formula>NOT(ISERROR(SEARCH(("0800-1100 HRS"),(#REF!))))</formula>
    </cfRule>
    <cfRule type="containsText" dxfId="712" priority="1181" operator="containsText" text="1100-1400 HRS">
      <formula>NOT(ISERROR(SEARCH(("1100-1400 HRS"),(#REF!))))</formula>
    </cfRule>
    <cfRule type="containsText" dxfId="711" priority="1182" operator="containsText" text="1400-1700 HRS">
      <formula>NOT(ISERROR(SEARCH(("1400-1700 HRS"),(#REF!))))</formula>
    </cfRule>
    <cfRule type="containsText" dxfId="710" priority="1183" operator="containsText" text="0800-1100 HRS">
      <formula>NOT(ISERROR(SEARCH(("0800-1100 HRS"),(#REF!))))</formula>
    </cfRule>
    <cfRule type="containsText" dxfId="709" priority="1184" operator="containsText" text="1100-1400 HRS">
      <formula>NOT(ISERROR(SEARCH(("1100-1400 HRS"),(#REF!))))</formula>
    </cfRule>
    <cfRule type="containsText" dxfId="708" priority="1185" operator="containsText" text="0800-1100 HRS">
      <formula>NOT(ISERROR(SEARCH(("0800-1100 HRS"),(#REF!))))</formula>
    </cfRule>
    <cfRule type="containsText" dxfId="707" priority="1186" operator="containsText" text="1100-1400 HRS">
      <formula>NOT(ISERROR(SEARCH(("1100-1400 HRS"),(#REF!))))</formula>
    </cfRule>
    <cfRule type="containsText" dxfId="706" priority="1187" operator="containsText" text="0800-1100 HRS">
      <formula>NOT(ISERROR(SEARCH(("0800-1100 HRS"),(#REF!))))</formula>
    </cfRule>
    <cfRule type="containsText" dxfId="705" priority="1188" operator="containsText" text="1100-1400 HRS">
      <formula>NOT(ISERROR(SEARCH(("1100-1400 HRS"),(#REF!))))</formula>
    </cfRule>
    <cfRule type="containsText" dxfId="704" priority="1189" operator="containsText" text="1400-1700 HRS">
      <formula>NOT(ISERROR(SEARCH(("1400-1700 HRS"),(#REF!))))</formula>
    </cfRule>
    <cfRule type="containsText" dxfId="703" priority="1190" operator="containsText" text="0800-1100 HRS">
      <formula>NOT(ISERROR(SEARCH(("0800-1100 HRS"),(#REF!))))</formula>
    </cfRule>
    <cfRule type="containsText" dxfId="702" priority="1191" operator="containsText" text="1100-1400 HRS">
      <formula>NOT(ISERROR(SEARCH(("1100-1400 HRS"),(#REF!))))</formula>
    </cfRule>
    <cfRule type="containsText" dxfId="701" priority="1192" operator="containsText" text="1400-1700 HRS">
      <formula>NOT(ISERROR(SEARCH(("1400-1700 HRS"),(#REF!))))</formula>
    </cfRule>
    <cfRule type="containsText" dxfId="700" priority="1193" operator="containsText" text="0800-1100 HRS">
      <formula>NOT(ISERROR(SEARCH(("0800-1100 HRS"),(#REF!))))</formula>
    </cfRule>
    <cfRule type="containsText" dxfId="699" priority="1194" operator="containsText" text="1100-1400 HRS">
      <formula>NOT(ISERROR(SEARCH(("1100-1400 HRS"),(#REF!))))</formula>
    </cfRule>
    <cfRule type="containsText" dxfId="698" priority="1195" operator="containsText" text="0800-1100 HRS">
      <formula>NOT(ISERROR(SEARCH(("0800-1100 HRS"),(#REF!))))</formula>
    </cfRule>
    <cfRule type="containsText" dxfId="697" priority="1196" operator="containsText" text="1100-1400 HRS">
      <formula>NOT(ISERROR(SEARCH(("1100-1400 HRS"),(#REF!))))</formula>
    </cfRule>
  </conditionalFormatting>
  <conditionalFormatting sqref="C47:C56">
    <cfRule type="containsText" dxfId="696" priority="1567" operator="containsText" text="1100-1400 HRS">
      <formula>NOT(ISERROR(SEARCH(("1100-1400 HRS"),(C47))))</formula>
    </cfRule>
    <cfRule type="containsText" dxfId="695" priority="1568" operator="containsText" text="0800-1100 HRS">
      <formula>NOT(ISERROR(SEARCH(("0800-1100 HRS"),(C47))))</formula>
    </cfRule>
    <cfRule type="containsText" dxfId="694" priority="1585" operator="containsText" text="1400-1700 HRS">
      <formula>NOT(ISERROR(SEARCH(("1400-1700 HRS"),(#REF!))))</formula>
    </cfRule>
    <cfRule type="containsText" dxfId="693" priority="1588" operator="containsText" text="0800-1100 HRS">
      <formula>NOT(ISERROR(SEARCH(("0800-1100 HRS"),(#REF!))))</formula>
    </cfRule>
    <cfRule type="containsText" dxfId="692" priority="1589" operator="containsText" text="1100-1400 HRS">
      <formula>NOT(ISERROR(SEARCH(("1100-1400 HRS"),(#REF!))))</formula>
    </cfRule>
  </conditionalFormatting>
  <conditionalFormatting sqref="C56">
    <cfRule type="containsText" dxfId="691" priority="1569" operator="containsText" text="1400-1700 HRS">
      <formula>NOT(ISERROR(SEARCH(("1400-1700 HRS"),(C56))))</formula>
    </cfRule>
    <cfRule type="containsText" dxfId="690" priority="1570" operator="containsText" text="1400-1700 HRS">
      <formula>NOT(ISERROR(SEARCH(("1400-1700 HRS"),(#REF!))))</formula>
    </cfRule>
    <cfRule type="containsText" dxfId="689" priority="1571" operator="containsText" text="0800-1100 HRS">
      <formula>NOT(ISERROR(SEARCH(("0800-1100 HRS"),(#REF!))))</formula>
    </cfRule>
    <cfRule type="containsText" dxfId="688" priority="1572" operator="containsText" text="1100-1400 HRS">
      <formula>NOT(ISERROR(SEARCH(("1100-1400 HRS"),(#REF!))))</formula>
    </cfRule>
    <cfRule type="containsText" dxfId="687" priority="1573" operator="containsText" text="0800-1100 HRS">
      <formula>NOT(ISERROR(SEARCH(("0800-1100 HRS"),(#REF!))))</formula>
    </cfRule>
    <cfRule type="containsText" dxfId="686" priority="1574" operator="containsText" text="1100-1400 HRS">
      <formula>NOT(ISERROR(SEARCH(("1100-1400 HRS"),(#REF!))))</formula>
    </cfRule>
    <cfRule type="containsText" dxfId="685" priority="1575" operator="containsText" text="1400-1700 HRS">
      <formula>NOT(ISERROR(SEARCH(("1400-1700 HRS"),(#REF!))))</formula>
    </cfRule>
    <cfRule type="containsText" dxfId="684" priority="1576" operator="containsText" text="0800-1100 HRS">
      <formula>NOT(ISERROR(SEARCH(("0800-1100 HRS"),(#REF!))))</formula>
    </cfRule>
    <cfRule type="containsText" dxfId="683" priority="1577" operator="containsText" text="1100-1400 HRS">
      <formula>NOT(ISERROR(SEARCH(("1100-1400 HRS"),(#REF!))))</formula>
    </cfRule>
    <cfRule type="containsText" dxfId="682" priority="1578" operator="containsText" text="0800-1100 HRS">
      <formula>NOT(ISERROR(SEARCH(("0800-1100 HRS"),(#REF!))))</formula>
    </cfRule>
    <cfRule type="containsText" dxfId="681" priority="1579" operator="containsText" text="1100-1400 HRS">
      <formula>NOT(ISERROR(SEARCH(("1100-1400 HRS"),(#REF!))))</formula>
    </cfRule>
    <cfRule type="containsText" dxfId="680" priority="1580" operator="containsText" text="0800-1100 HRS">
      <formula>NOT(ISERROR(SEARCH(("0800-1100 HRS"),(#REF!))))</formula>
    </cfRule>
    <cfRule type="containsText" dxfId="679" priority="1581" operator="containsText" text="1100-1400 HRS">
      <formula>NOT(ISERROR(SEARCH(("1100-1400 HRS"),(#REF!))))</formula>
    </cfRule>
    <cfRule type="containsText" dxfId="678" priority="1582" operator="containsText" text="1400-1700 HRS">
      <formula>NOT(ISERROR(SEARCH(("1400-1700 HRS"),(#REF!))))</formula>
    </cfRule>
    <cfRule type="containsText" dxfId="677" priority="1583" operator="containsText" text="0800-1100 HRS">
      <formula>NOT(ISERROR(SEARCH(("0800-1100 HRS"),(#REF!))))</formula>
    </cfRule>
    <cfRule type="containsText" dxfId="676" priority="1584" operator="containsText" text="1100-1400 HRS">
      <formula>NOT(ISERROR(SEARCH(("1100-1400 HRS"),(#REF!))))</formula>
    </cfRule>
    <cfRule type="containsText" dxfId="675" priority="1586" operator="containsText" text="0800-1100 HRS">
      <formula>NOT(ISERROR(SEARCH(("0800-1100 HRS"),(#REF!))))</formula>
    </cfRule>
    <cfRule type="containsText" dxfId="674" priority="1587" operator="containsText" text="1100-1400 HRS">
      <formula>NOT(ISERROR(SEARCH(("1100-1400 HRS"),(#REF!))))</formula>
    </cfRule>
  </conditionalFormatting>
  <conditionalFormatting sqref="C57:C60 C44:C45 C70:C71">
    <cfRule type="containsText" dxfId="673" priority="1816" operator="containsText" text="1400-1700 HRS">
      <formula>NOT(ISERROR(SEARCH(("1400-1700 HRS"),(#REF!))))</formula>
    </cfRule>
  </conditionalFormatting>
  <conditionalFormatting sqref="C57:C68 C70:C71">
    <cfRule type="containsText" dxfId="672" priority="1835" operator="containsText" text="1100-1400 HRS">
      <formula>NOT(ISERROR(SEARCH(("1100-1400 HRS"),(#REF!))))</formula>
    </cfRule>
  </conditionalFormatting>
  <conditionalFormatting sqref="C60">
    <cfRule type="containsText" dxfId="671" priority="1782" operator="containsText" text="0800-1100 HRS">
      <formula>NOT(ISERROR(SEARCH(("0800-1100 HRS"),(C60))))</formula>
    </cfRule>
    <cfRule type="containsText" dxfId="670" priority="1783" operator="containsText" text="1100-1400 HRS">
      <formula>NOT(ISERROR(SEARCH(("1100-1400 HRS"),(C60))))</formula>
    </cfRule>
    <cfRule type="containsText" dxfId="669" priority="1784" operator="containsText" text="1400-1700 HRS">
      <formula>NOT(ISERROR(SEARCH(("1400-1700 HRS"),(C60))))</formula>
    </cfRule>
    <cfRule type="containsText" dxfId="668" priority="1785" operator="containsText" text="0800-1100 HRS">
      <formula>NOT(ISERROR(SEARCH(("0800-1100 HRS"),(C60))))</formula>
    </cfRule>
    <cfRule type="containsText" dxfId="667" priority="1786" operator="containsText" text="1100-1400 HRS">
      <formula>NOT(ISERROR(SEARCH(("1100-1400 HRS"),(C60))))</formula>
    </cfRule>
    <cfRule type="containsText" dxfId="666" priority="1787" operator="containsText" text="1400-1700 HRS">
      <formula>NOT(ISERROR(SEARCH(("1400-1700 HRS"),(C60))))</formula>
    </cfRule>
    <cfRule type="containsText" dxfId="665" priority="1813" operator="containsText" text="1100-1400 HRS">
      <formula>NOT(ISERROR(SEARCH(("1100-1400 HRS"),(C60))))</formula>
    </cfRule>
    <cfRule type="containsText" dxfId="664" priority="1814" operator="containsText" text="0800-1100 HRS">
      <formula>NOT(ISERROR(SEARCH(("0800-1100 HRS"),(C60))))</formula>
    </cfRule>
    <cfRule type="containsText" dxfId="663" priority="1815" operator="containsText" text="1100-1400 HRS">
      <formula>NOT(ISERROR(SEARCH(("1100-1400 HRS"),(C60))))</formula>
    </cfRule>
  </conditionalFormatting>
  <conditionalFormatting sqref="C60:C62">
    <cfRule type="containsText" dxfId="662" priority="1812" operator="containsText" text="0800-1100 HRS">
      <formula>NOT(ISERROR(SEARCH(("0800-1100 HRS"),(C60))))</formula>
    </cfRule>
  </conditionalFormatting>
  <conditionalFormatting sqref="C61:C62">
    <cfRule type="containsText" dxfId="661" priority="1805" operator="containsText" text="1100-1400 HRS">
      <formula>NOT(ISERROR(SEARCH(("1100-1400 HRS"),(C61))))</formula>
    </cfRule>
    <cfRule type="containsText" dxfId="660" priority="1806" operator="containsText" text="1400-1700 HRS">
      <formula>NOT(ISERROR(SEARCH(("1400-1700 HRS"),(C61))))</formula>
    </cfRule>
    <cfRule type="containsText" dxfId="659" priority="1807" operator="containsText" text="0800-1100 HRS">
      <formula>NOT(ISERROR(SEARCH(("0800-1100 HRS"),(C61))))</formula>
    </cfRule>
    <cfRule type="containsText" dxfId="658" priority="1808" operator="containsText" text="1100-1400 HRS">
      <formula>NOT(ISERROR(SEARCH(("1100-1400 HRS"),(C61))))</formula>
    </cfRule>
    <cfRule type="containsText" dxfId="657" priority="1809" operator="containsText" text="0800-1100 HRS">
      <formula>NOT(ISERROR(SEARCH(("0800-1100 HRS"),(C61))))</formula>
    </cfRule>
    <cfRule type="containsText" dxfId="656" priority="1810" operator="containsText" text="1100-1400 HRS">
      <formula>NOT(ISERROR(SEARCH(("1100-1400 HRS"),(C61))))</formula>
    </cfRule>
    <cfRule type="containsText" dxfId="655" priority="1811" operator="containsText" text="1400-1700 HRS">
      <formula>NOT(ISERROR(SEARCH(("1400-1700 HRS"),(C61))))</formula>
    </cfRule>
  </conditionalFormatting>
  <conditionalFormatting sqref="C61:C63">
    <cfRule type="containsText" dxfId="654" priority="1788" operator="containsText" text="0800-1100 HRS">
      <formula>NOT(ISERROR(SEARCH(("0800-1100 HRS"),(#REF!))))</formula>
    </cfRule>
    <cfRule type="containsText" dxfId="653" priority="1789" operator="containsText" text="1100-1400 HRS">
      <formula>NOT(ISERROR(SEARCH(("1100-1400 HRS"),(#REF!))))</formula>
    </cfRule>
    <cfRule type="containsText" dxfId="652" priority="1790" operator="containsText" text="1400-1700 HRS">
      <formula>NOT(ISERROR(SEARCH(("1400-1700 HRS"),(#REF!))))</formula>
    </cfRule>
    <cfRule type="containsText" dxfId="651" priority="1791" operator="containsText" text="0800-1100 HRS">
      <formula>NOT(ISERROR(SEARCH(("0800-1100 HRS"),(#REF!))))</formula>
    </cfRule>
    <cfRule type="containsText" dxfId="650" priority="1792" operator="containsText" text="1100-1400 HRS">
      <formula>NOT(ISERROR(SEARCH(("1100-1400 HRS"),(#REF!))))</formula>
    </cfRule>
    <cfRule type="containsText" dxfId="649" priority="1793" operator="containsText" text="0800-1100 HRS">
      <formula>NOT(ISERROR(SEARCH(("0800-1100 HRS"),(#REF!))))</formula>
    </cfRule>
    <cfRule type="containsText" dxfId="648" priority="1794" operator="containsText" text="1100-1400 HRS">
      <formula>NOT(ISERROR(SEARCH(("1100-1400 HRS"),(#REF!))))</formula>
    </cfRule>
    <cfRule type="containsText" dxfId="647" priority="1795" operator="containsText" text="0800-1100 HRS">
      <formula>NOT(ISERROR(SEARCH(("0800-1100 HRS"),(#REF!))))</formula>
    </cfRule>
    <cfRule type="containsText" dxfId="646" priority="1796" operator="containsText" text="1100-1400 HRS">
      <formula>NOT(ISERROR(SEARCH(("1100-1400 HRS"),(#REF!))))</formula>
    </cfRule>
    <cfRule type="containsText" dxfId="645" priority="1797" operator="containsText" text="1400-1700 HRS">
      <formula>NOT(ISERROR(SEARCH(("1400-1700 HRS"),(#REF!))))</formula>
    </cfRule>
    <cfRule type="containsText" dxfId="644" priority="1798" operator="containsText" text="0800-1100 HRS">
      <formula>NOT(ISERROR(SEARCH(("0800-1100 HRS"),(#REF!))))</formula>
    </cfRule>
    <cfRule type="containsText" dxfId="643" priority="1799" operator="containsText" text="1100-1400 HRS">
      <formula>NOT(ISERROR(SEARCH(("1100-1400 HRS"),(#REF!))))</formula>
    </cfRule>
    <cfRule type="containsText" dxfId="642" priority="1801" operator="containsText" text="0800-1100 HRS">
      <formula>NOT(ISERROR(SEARCH(("0800-1100 HRS"),(#REF!))))</formula>
    </cfRule>
    <cfRule type="containsText" dxfId="641" priority="1802" operator="containsText" text="1100-1400 HRS">
      <formula>NOT(ISERROR(SEARCH(("1100-1400 HRS"),(#REF!))))</formula>
    </cfRule>
  </conditionalFormatting>
  <conditionalFormatting sqref="C61:C68">
    <cfRule type="containsText" dxfId="640" priority="1800" operator="containsText" text="1400-1700 HRS">
      <formula>NOT(ISERROR(SEARCH(("1400-1700 HRS"),(#REF!))))</formula>
    </cfRule>
    <cfRule type="containsText" dxfId="639" priority="1803" operator="containsText" text="0800-1100 HRS">
      <formula>NOT(ISERROR(SEARCH(("0800-1100 HRS"),(#REF!))))</formula>
    </cfRule>
    <cfRule type="containsText" dxfId="638" priority="1804" operator="containsText" text="1100-1400 HRS">
      <formula>NOT(ISERROR(SEARCH(("1100-1400 HRS"),(#REF!))))</formula>
    </cfRule>
  </conditionalFormatting>
  <conditionalFormatting sqref="C62">
    <cfRule type="containsText" dxfId="637" priority="1779" operator="containsText" text="1400-1700 HRS">
      <formula>NOT(ISERROR(SEARCH(("1400-1700 HRS"),(C62))))</formula>
    </cfRule>
    <cfRule type="containsText" dxfId="636" priority="1780" operator="containsText" text="0800-1100 HRS">
      <formula>NOT(ISERROR(SEARCH(("0800-1100 HRS"),(C62))))</formula>
    </cfRule>
    <cfRule type="containsText" dxfId="635" priority="1781" operator="containsText" text="1100-1400 HRS">
      <formula>NOT(ISERROR(SEARCH(("1100-1400 HRS"),(C62))))</formula>
    </cfRule>
  </conditionalFormatting>
  <conditionalFormatting sqref="C63">
    <cfRule type="containsText" dxfId="634" priority="1860" operator="containsText" text="0800-1100 HRS">
      <formula>NOT(ISERROR(SEARCH(("0800-1100 HRS"),(C63))))</formula>
    </cfRule>
    <cfRule type="containsText" dxfId="633" priority="1861" operator="containsText" text="1100-1400 HRS">
      <formula>NOT(ISERROR(SEARCH(("1100-1400 HRS"),(C63))))</formula>
    </cfRule>
    <cfRule type="containsText" dxfId="632" priority="1864" operator="containsText" text="1400-1700 HRS">
      <formula>NOT(ISERROR(SEARCH(("1400-1700 HRS"),(C63))))</formula>
    </cfRule>
  </conditionalFormatting>
  <conditionalFormatting sqref="C63:C68">
    <cfRule type="containsText" dxfId="631" priority="1862" operator="containsText" text="0800-1100 HRS">
      <formula>NOT(ISERROR(SEARCH(("0800-1100 HRS"),(C63))))</formula>
    </cfRule>
    <cfRule type="containsText" dxfId="630" priority="1863" operator="containsText" text="1100-1400 HRS">
      <formula>NOT(ISERROR(SEARCH(("1100-1400 HRS"),(C63))))</formula>
    </cfRule>
  </conditionalFormatting>
  <conditionalFormatting sqref="C64:C68 C70:C71">
    <cfRule type="containsText" dxfId="629" priority="1836" operator="containsText" text="1400-1700 HRS">
      <formula>NOT(ISERROR(SEARCH(("1400-1700 HRS"),(C64))))</formula>
    </cfRule>
    <cfRule type="containsText" dxfId="628" priority="1837" operator="containsText" text="0800-1100 HRS">
      <formula>NOT(ISERROR(SEARCH(("0800-1100 HRS"),(C64))))</formula>
    </cfRule>
    <cfRule type="containsText" dxfId="627" priority="1838" operator="containsText" text="1100-1400 HRS">
      <formula>NOT(ISERROR(SEARCH(("1100-1400 HRS"),(C64))))</formula>
    </cfRule>
  </conditionalFormatting>
  <conditionalFormatting sqref="C66:C67">
    <cfRule type="containsText" dxfId="626" priority="1773" operator="containsText" text="1400-1700 HRS">
      <formula>NOT(ISERROR(SEARCH(("1400-1700 HRS"),(C66))))</formula>
    </cfRule>
    <cfRule type="containsText" dxfId="625" priority="1774" operator="containsText" text="0800-1100 HRS">
      <formula>NOT(ISERROR(SEARCH(("0800-1100 HRS"),(C66))))</formula>
    </cfRule>
    <cfRule type="containsText" dxfId="624" priority="1775" operator="containsText" text="1100-1400 HRS">
      <formula>NOT(ISERROR(SEARCH(("1100-1400 HRS"),(C66))))</formula>
    </cfRule>
  </conditionalFormatting>
  <conditionalFormatting sqref="C69">
    <cfRule type="containsText" dxfId="623" priority="1113" operator="containsText" text="1400-1700 HRS">
      <formula>NOT(ISERROR(SEARCH(("1400-1700 HRS"),(#REF!))))</formula>
    </cfRule>
    <cfRule type="containsText" dxfId="622" priority="1114" operator="containsText" text="0800-1100 HRS">
      <formula>NOT(ISERROR(SEARCH(("0800-1100 HRS"),(#REF!))))</formula>
    </cfRule>
    <cfRule type="containsText" dxfId="621" priority="1115" operator="containsText" text="1100-1400 HRS">
      <formula>NOT(ISERROR(SEARCH(("1100-1400 HRS"),(#REF!))))</formula>
    </cfRule>
    <cfRule type="containsText" dxfId="620" priority="1116" operator="containsText" text="0800-1100 HRS">
      <formula>NOT(ISERROR(SEARCH(("0800-1100 HRS"),(#REF!))))</formula>
    </cfRule>
    <cfRule type="containsText" dxfId="619" priority="1117" operator="containsText" text="1100-1400 HRS">
      <formula>NOT(ISERROR(SEARCH(("1100-1400 HRS"),(#REF!))))</formula>
    </cfRule>
    <cfRule type="containsText" dxfId="618" priority="1118" operator="containsText" text="1400-1700 HRS">
      <formula>NOT(ISERROR(SEARCH(("1400-1700 HRS"),(#REF!))))</formula>
    </cfRule>
    <cfRule type="containsText" dxfId="617" priority="1119" operator="containsText" text="0800-1100 HRS">
      <formula>NOT(ISERROR(SEARCH(("0800-1100 HRS"),(#REF!))))</formula>
    </cfRule>
    <cfRule type="containsText" dxfId="616" priority="1120" operator="containsText" text="1100-1400 HRS">
      <formula>NOT(ISERROR(SEARCH(("1100-1400 HRS"),(#REF!))))</formula>
    </cfRule>
    <cfRule type="containsText" dxfId="615" priority="1121" operator="containsText" text="0800-1100 HRS">
      <formula>NOT(ISERROR(SEARCH(("0800-1100 HRS"),(#REF!))))</formula>
    </cfRule>
    <cfRule type="containsText" dxfId="614" priority="1122" operator="containsText" text="1100-1400 HRS">
      <formula>NOT(ISERROR(SEARCH(("1100-1400 HRS"),(#REF!))))</formula>
    </cfRule>
    <cfRule type="containsText" dxfId="613" priority="1123" operator="containsText" text="0800-1100 HRS">
      <formula>NOT(ISERROR(SEARCH(("0800-1100 HRS"),(#REF!))))</formula>
    </cfRule>
    <cfRule type="containsText" dxfId="612" priority="1124" operator="containsText" text="1100-1400 HRS">
      <formula>NOT(ISERROR(SEARCH(("1100-1400 HRS"),(#REF!))))</formula>
    </cfRule>
    <cfRule type="containsText" dxfId="611" priority="1125" operator="containsText" text="1400-1700 HRS">
      <formula>NOT(ISERROR(SEARCH(("1400-1700 HRS"),(#REF!))))</formula>
    </cfRule>
    <cfRule type="containsText" dxfId="610" priority="1126" operator="containsText" text="0800-1100 HRS">
      <formula>NOT(ISERROR(SEARCH(("0800-1100 HRS"),(#REF!))))</formula>
    </cfRule>
    <cfRule type="containsText" dxfId="609" priority="1127" operator="containsText" text="1100-1400 HRS">
      <formula>NOT(ISERROR(SEARCH(("1100-1400 HRS"),(#REF!))))</formula>
    </cfRule>
    <cfRule type="containsText" dxfId="608" priority="1128" operator="containsText" text="1400-1700 HRS">
      <formula>NOT(ISERROR(SEARCH(("1400-1700 HRS"),(#REF!))))</formula>
    </cfRule>
    <cfRule type="containsText" dxfId="607" priority="1129" operator="containsText" text="0800-1100 HRS">
      <formula>NOT(ISERROR(SEARCH(("0800-1100 HRS"),(#REF!))))</formula>
    </cfRule>
    <cfRule type="containsText" dxfId="606" priority="1130" operator="containsText" text="1100-1400 HRS">
      <formula>NOT(ISERROR(SEARCH(("1100-1400 HRS"),(#REF!))))</formula>
    </cfRule>
    <cfRule type="containsText" dxfId="605" priority="1131" operator="containsText" text="0800-1100 HRS">
      <formula>NOT(ISERROR(SEARCH(("0800-1100 HRS"),(#REF!))))</formula>
    </cfRule>
    <cfRule type="containsText" dxfId="604" priority="1132" operator="containsText" text="1100-1400 HRS">
      <formula>NOT(ISERROR(SEARCH(("1100-1400 HRS"),(#REF!))))</formula>
    </cfRule>
  </conditionalFormatting>
  <conditionalFormatting sqref="C70:C71">
    <cfRule type="containsText" dxfId="603" priority="1865" operator="containsText" text="0800-1100 HRS">
      <formula>NOT(ISERROR(SEARCH(("0800-1100 HRS"),(C70))))</formula>
    </cfRule>
  </conditionalFormatting>
  <conditionalFormatting sqref="C71">
    <cfRule type="containsText" dxfId="602" priority="1871" operator="containsText" text="0800-1100 HRS">
      <formula>NOT(ISERROR(SEARCH(("0800-1100 HRS"),(C71))))</formula>
    </cfRule>
  </conditionalFormatting>
  <conditionalFormatting sqref="C71:C74">
    <cfRule type="containsText" dxfId="601" priority="1746" operator="containsText" text="1100-1400 HRS">
      <formula>NOT(ISERROR(SEARCH(("1100-1400 HRS"),(C71))))</formula>
    </cfRule>
  </conditionalFormatting>
  <conditionalFormatting sqref="C72">
    <cfRule type="containsText" dxfId="600" priority="1744" operator="containsText" text="1400-1700 HRS">
      <formula>NOT(ISERROR(SEARCH(("1400-1700 HRS"),(C72))))</formula>
    </cfRule>
    <cfRule type="containsText" dxfId="599" priority="1745" operator="containsText" text="0800-1100 HRS">
      <formula>NOT(ISERROR(SEARCH(("0800-1100 HRS"),(C72))))</formula>
    </cfRule>
  </conditionalFormatting>
  <conditionalFormatting sqref="C73:C74 C76:C77 C95 C97 C99:C102 C104:C106 C109:C111 C113:C114 C119:C123 C140 C142:C144 C148:C149 C151:C155 C158:C168">
    <cfRule type="containsText" dxfId="598" priority="1768" operator="containsText" text="1400-1700 HRS">
      <formula>NOT(ISERROR(SEARCH(("1400-1700 HRS"),(#REF!))))</formula>
    </cfRule>
  </conditionalFormatting>
  <conditionalFormatting sqref="C73:C74 C76:C77 C95 C97 C99:C102 C104:C106 C109:C111 C113:C114 C119:C123 C148:C149 C151:C156 C158:C168">
    <cfRule type="containsText" dxfId="597" priority="1771" operator="containsText" text="0800-1100 HRS">
      <formula>NOT(ISERROR(SEARCH(("0800-1100 HRS"),(#REF!))))</formula>
    </cfRule>
  </conditionalFormatting>
  <conditionalFormatting sqref="C73:C74 C76:C77 C95 C97 C99:C106 C109:C111 C113:C114 C119:C123 C148:C149 C151:C155 C158:C168">
    <cfRule type="containsText" dxfId="596" priority="1772" operator="containsText" text="1100-1400 HRS">
      <formula>NOT(ISERROR(SEARCH(("1100-1400 HRS"),(#REF!))))</formula>
    </cfRule>
  </conditionalFormatting>
  <conditionalFormatting sqref="C73:C74 C76:C77 C95 C97 C101:C102 C104:C106 C109:C111 C113:C114 C122:C123 C140 C142:C144 C148 C151:C155 C158:C168">
    <cfRule type="containsText" dxfId="595" priority="1754" operator="containsText" text="0800-1100 HRS">
      <formula>NOT(ISERROR(SEARCH(("0800-1100 HRS"),(#REF!))))</formula>
    </cfRule>
    <cfRule type="containsText" dxfId="594" priority="1755" operator="containsText" text="1100-1400 HRS">
      <formula>NOT(ISERROR(SEARCH(("1100-1400 HRS"),(#REF!))))</formula>
    </cfRule>
    <cfRule type="containsText" dxfId="593" priority="1756" operator="containsText" text="0800-1100 HRS">
      <formula>NOT(ISERROR(SEARCH(("0800-1100 HRS"),(#REF!))))</formula>
    </cfRule>
    <cfRule type="containsText" dxfId="592" priority="1757" operator="containsText" text="1100-1400 HRS">
      <formula>NOT(ISERROR(SEARCH(("1100-1400 HRS"),(#REF!))))</formula>
    </cfRule>
    <cfRule type="containsText" dxfId="591" priority="1758" operator="containsText" text="1400-1700 HRS">
      <formula>NOT(ISERROR(SEARCH(("1400-1700 HRS"),(#REF!))))</formula>
    </cfRule>
    <cfRule type="containsText" dxfId="590" priority="1759" operator="containsText" text="0800-1100 HRS">
      <formula>NOT(ISERROR(SEARCH(("0800-1100 HRS"),(#REF!))))</formula>
    </cfRule>
    <cfRule type="containsText" dxfId="589" priority="1760" operator="containsText" text="1100-1400 HRS">
      <formula>NOT(ISERROR(SEARCH(("1100-1400 HRS"),(#REF!))))</formula>
    </cfRule>
    <cfRule type="containsText" dxfId="588" priority="1761" operator="containsText" text="0800-1100 HRS">
      <formula>NOT(ISERROR(SEARCH(("0800-1100 HRS"),(#REF!))))</formula>
    </cfRule>
    <cfRule type="containsText" dxfId="587" priority="1762" operator="containsText" text="1100-1400 HRS">
      <formula>NOT(ISERROR(SEARCH(("1100-1400 HRS"),(#REF!))))</formula>
    </cfRule>
    <cfRule type="containsText" dxfId="586" priority="1763" operator="containsText" text="0800-1100 HRS">
      <formula>NOT(ISERROR(SEARCH(("0800-1100 HRS"),(#REF!))))</formula>
    </cfRule>
    <cfRule type="containsText" dxfId="585" priority="1764" operator="containsText" text="1100-1400 HRS">
      <formula>NOT(ISERROR(SEARCH(("1100-1400 HRS"),(#REF!))))</formula>
    </cfRule>
    <cfRule type="containsText" dxfId="584" priority="1765" operator="containsText" text="1400-1700 HRS">
      <formula>NOT(ISERROR(SEARCH(("1400-1700 HRS"),(#REF!))))</formula>
    </cfRule>
    <cfRule type="containsText" dxfId="583" priority="1766" operator="containsText" text="0800-1100 HRS">
      <formula>NOT(ISERROR(SEARCH(("0800-1100 HRS"),(#REF!))))</formula>
    </cfRule>
    <cfRule type="containsText" dxfId="582" priority="1767" operator="containsText" text="1100-1400 HRS">
      <formula>NOT(ISERROR(SEARCH(("1100-1400 HRS"),(#REF!))))</formula>
    </cfRule>
    <cfRule type="containsText" dxfId="581" priority="1769" operator="containsText" text="0800-1100 HRS">
      <formula>NOT(ISERROR(SEARCH(("0800-1100 HRS"),(#REF!))))</formula>
    </cfRule>
    <cfRule type="containsText" dxfId="580" priority="1770" operator="containsText" text="1100-1400 HRS">
      <formula>NOT(ISERROR(SEARCH(("1100-1400 HRS"),(#REF!))))</formula>
    </cfRule>
  </conditionalFormatting>
  <conditionalFormatting sqref="C73:C74 C76:C77 C95 C99:C102 C119:C123 C148:C149 C158:C168 C97 C113:C114 C104:C106 C109:C111 C151:C155">
    <cfRule type="containsText" dxfId="579" priority="1752" operator="containsText" text="1400-1700 HRS">
      <formula>NOT(ISERROR(SEARCH(("1400-1700 HRS"),(C73))))</formula>
    </cfRule>
  </conditionalFormatting>
  <conditionalFormatting sqref="C73:C74 C76:C77 C95 C101:C102 C122:C123 C148 C158:C168 C140 C97 C113:C114 C104:C106 C109:C111 C142:C144 C151:C155">
    <cfRule type="containsText" dxfId="578" priority="1753" operator="containsText" text="1400-1700 HRS">
      <formula>NOT(ISERROR(SEARCH(("1400-1700 HRS"),(#REF!))))</formula>
    </cfRule>
  </conditionalFormatting>
  <conditionalFormatting sqref="C75">
    <cfRule type="containsText" dxfId="577" priority="1543" operator="containsText" text="1100-1400 HRS">
      <formula>NOT(ISERROR(SEARCH(("1100-1400 HRS"),(C75))))</formula>
    </cfRule>
    <cfRule type="containsText" dxfId="576" priority="1544" operator="containsText" text="0800-1100 HRS">
      <formula>NOT(ISERROR(SEARCH(("0800-1100 HRS"),(C75))))</formula>
    </cfRule>
    <cfRule type="containsText" dxfId="575" priority="1545" operator="containsText" text="1400-1700 HRS">
      <formula>NOT(ISERROR(SEARCH(("1400-1700 HRS"),(C75))))</formula>
    </cfRule>
    <cfRule type="containsText" dxfId="574" priority="1546" operator="containsText" text="1400-1700 HRS">
      <formula>NOT(ISERROR(SEARCH(("1400-1700 HRS"),(#REF!))))</formula>
    </cfRule>
    <cfRule type="containsText" dxfId="573" priority="1547" operator="containsText" text="0800-1100 HRS">
      <formula>NOT(ISERROR(SEARCH(("0800-1100 HRS"),(#REF!))))</formula>
    </cfRule>
    <cfRule type="containsText" dxfId="572" priority="1548" operator="containsText" text="1100-1400 HRS">
      <formula>NOT(ISERROR(SEARCH(("1100-1400 HRS"),(#REF!))))</formula>
    </cfRule>
    <cfRule type="containsText" dxfId="571" priority="1549" operator="containsText" text="0800-1100 HRS">
      <formula>NOT(ISERROR(SEARCH(("0800-1100 HRS"),(#REF!))))</formula>
    </cfRule>
    <cfRule type="containsText" dxfId="570" priority="1550" operator="containsText" text="1100-1400 HRS">
      <formula>NOT(ISERROR(SEARCH(("1100-1400 HRS"),(#REF!))))</formula>
    </cfRule>
    <cfRule type="containsText" dxfId="569" priority="1551" operator="containsText" text="1400-1700 HRS">
      <formula>NOT(ISERROR(SEARCH(("1400-1700 HRS"),(#REF!))))</formula>
    </cfRule>
    <cfRule type="containsText" dxfId="568" priority="1552" operator="containsText" text="0800-1100 HRS">
      <formula>NOT(ISERROR(SEARCH(("0800-1100 HRS"),(#REF!))))</formula>
    </cfRule>
    <cfRule type="containsText" dxfId="567" priority="1553" operator="containsText" text="1100-1400 HRS">
      <formula>NOT(ISERROR(SEARCH(("1100-1400 HRS"),(#REF!))))</formula>
    </cfRule>
    <cfRule type="containsText" dxfId="566" priority="1554" operator="containsText" text="0800-1100 HRS">
      <formula>NOT(ISERROR(SEARCH(("0800-1100 HRS"),(#REF!))))</formula>
    </cfRule>
    <cfRule type="containsText" dxfId="565" priority="1555" operator="containsText" text="1100-1400 HRS">
      <formula>NOT(ISERROR(SEARCH(("1100-1400 HRS"),(#REF!))))</formula>
    </cfRule>
    <cfRule type="containsText" dxfId="564" priority="1556" operator="containsText" text="0800-1100 HRS">
      <formula>NOT(ISERROR(SEARCH(("0800-1100 HRS"),(#REF!))))</formula>
    </cfRule>
    <cfRule type="containsText" dxfId="563" priority="1557" operator="containsText" text="1100-1400 HRS">
      <formula>NOT(ISERROR(SEARCH(("1100-1400 HRS"),(#REF!))))</formula>
    </cfRule>
    <cfRule type="containsText" dxfId="562" priority="1558" operator="containsText" text="1400-1700 HRS">
      <formula>NOT(ISERROR(SEARCH(("1400-1700 HRS"),(#REF!))))</formula>
    </cfRule>
    <cfRule type="containsText" dxfId="561" priority="1559" operator="containsText" text="0800-1100 HRS">
      <formula>NOT(ISERROR(SEARCH(("0800-1100 HRS"),(#REF!))))</formula>
    </cfRule>
    <cfRule type="containsText" dxfId="560" priority="1560" operator="containsText" text="1100-1400 HRS">
      <formula>NOT(ISERROR(SEARCH(("1100-1400 HRS"),(#REF!))))</formula>
    </cfRule>
    <cfRule type="containsText" dxfId="559" priority="1561" operator="containsText" text="1400-1700 HRS">
      <formula>NOT(ISERROR(SEARCH(("1400-1700 HRS"),(#REF!))))</formula>
    </cfRule>
    <cfRule type="containsText" dxfId="558" priority="1562" operator="containsText" text="0800-1100 HRS">
      <formula>NOT(ISERROR(SEARCH(("0800-1100 HRS"),(#REF!))))</formula>
    </cfRule>
    <cfRule type="containsText" dxfId="557" priority="1563" operator="containsText" text="1100-1400 HRS">
      <formula>NOT(ISERROR(SEARCH(("1100-1400 HRS"),(#REF!))))</formula>
    </cfRule>
    <cfRule type="containsText" dxfId="556" priority="1564" operator="containsText" text="0800-1100 HRS">
      <formula>NOT(ISERROR(SEARCH(("0800-1100 HRS"),(#REF!))))</formula>
    </cfRule>
    <cfRule type="containsText" dxfId="555" priority="1565" operator="containsText" text="1100-1400 HRS">
      <formula>NOT(ISERROR(SEARCH(("1100-1400 HRS"),(#REF!))))</formula>
    </cfRule>
  </conditionalFormatting>
  <conditionalFormatting sqref="C76:C81">
    <cfRule type="containsText" dxfId="554" priority="1743" operator="containsText" text="1100-1400 HRS">
      <formula>NOT(ISERROR(SEARCH(("1100-1400 HRS"),(C76))))</formula>
    </cfRule>
  </conditionalFormatting>
  <conditionalFormatting sqref="C78">
    <cfRule type="containsText" dxfId="553" priority="1741" operator="containsText" text="1400-1700 HRS">
      <formula>NOT(ISERROR(SEARCH(("1400-1700 HRS"),(C78))))</formula>
    </cfRule>
    <cfRule type="containsText" dxfId="552" priority="1742" operator="containsText" text="0800-1100 HRS">
      <formula>NOT(ISERROR(SEARCH(("0800-1100 HRS"),(C78))))</formula>
    </cfRule>
  </conditionalFormatting>
  <conditionalFormatting sqref="C81:C82">
    <cfRule type="containsText" dxfId="551" priority="1739" operator="containsText" text="0800-1100 HRS">
      <formula>NOT(ISERROR(SEARCH(("0800-1100 HRS"),(C81))))</formula>
    </cfRule>
  </conditionalFormatting>
  <conditionalFormatting sqref="C82">
    <cfRule type="containsText" dxfId="550" priority="1738" operator="containsText" text="1400-1700 HRS">
      <formula>NOT(ISERROR(SEARCH(("1400-1700 HRS"),(C82))))</formula>
    </cfRule>
  </conditionalFormatting>
  <conditionalFormatting sqref="C82:C93">
    <cfRule type="containsText" dxfId="549" priority="1740" operator="containsText" text="1100-1400 HRS">
      <formula>NOT(ISERROR(SEARCH(("1100-1400 HRS"),(C82))))</formula>
    </cfRule>
  </conditionalFormatting>
  <conditionalFormatting sqref="C94">
    <cfRule type="containsText" dxfId="548" priority="561" operator="containsText" text="1400-1700 HRS">
      <formula>NOT(ISERROR(SEARCH(("1400-1700 HRS"),(#REF!))))</formula>
    </cfRule>
    <cfRule type="containsText" dxfId="547" priority="562" operator="containsText" text="0800-1100 HRS">
      <formula>NOT(ISERROR(SEARCH(("0800-1100 HRS"),(#REF!))))</formula>
    </cfRule>
    <cfRule type="containsText" dxfId="546" priority="563" operator="containsText" text="1100-1400 HRS">
      <formula>NOT(ISERROR(SEARCH(("1100-1400 HRS"),(#REF!))))</formula>
    </cfRule>
    <cfRule type="containsText" dxfId="545" priority="564" operator="containsText" text="0800-1100 HRS">
      <formula>NOT(ISERROR(SEARCH(("0800-1100 HRS"),(#REF!))))</formula>
    </cfRule>
    <cfRule type="containsText" dxfId="544" priority="565" operator="containsText" text="1100-1400 HRS">
      <formula>NOT(ISERROR(SEARCH(("1100-1400 HRS"),(#REF!))))</formula>
    </cfRule>
    <cfRule type="containsText" dxfId="543" priority="566" operator="containsText" text="1400-1700 HRS">
      <formula>NOT(ISERROR(SEARCH(("1400-1700 HRS"),(#REF!))))</formula>
    </cfRule>
    <cfRule type="containsText" dxfId="542" priority="567" operator="containsText" text="0800-1100 HRS">
      <formula>NOT(ISERROR(SEARCH(("0800-1100 HRS"),(#REF!))))</formula>
    </cfRule>
    <cfRule type="containsText" dxfId="541" priority="568" operator="containsText" text="1100-1400 HRS">
      <formula>NOT(ISERROR(SEARCH(("1100-1400 HRS"),(#REF!))))</formula>
    </cfRule>
    <cfRule type="containsText" dxfId="540" priority="569" operator="containsText" text="0800-1100 HRS">
      <formula>NOT(ISERROR(SEARCH(("0800-1100 HRS"),(#REF!))))</formula>
    </cfRule>
    <cfRule type="containsText" dxfId="539" priority="570" operator="containsText" text="1100-1400 HRS">
      <formula>NOT(ISERROR(SEARCH(("1100-1400 HRS"),(#REF!))))</formula>
    </cfRule>
    <cfRule type="containsText" dxfId="538" priority="571" operator="containsText" text="0800-1100 HRS">
      <formula>NOT(ISERROR(SEARCH(("0800-1100 HRS"),(#REF!))))</formula>
    </cfRule>
    <cfRule type="containsText" dxfId="537" priority="572" operator="containsText" text="1100-1400 HRS">
      <formula>NOT(ISERROR(SEARCH(("1100-1400 HRS"),(#REF!))))</formula>
    </cfRule>
    <cfRule type="containsText" dxfId="536" priority="573" operator="containsText" text="1400-1700 HRS">
      <formula>NOT(ISERROR(SEARCH(("1400-1700 HRS"),(#REF!))))</formula>
    </cfRule>
    <cfRule type="containsText" dxfId="535" priority="574" operator="containsText" text="0800-1100 HRS">
      <formula>NOT(ISERROR(SEARCH(("0800-1100 HRS"),(#REF!))))</formula>
    </cfRule>
    <cfRule type="containsText" dxfId="534" priority="575" operator="containsText" text="1100-1400 HRS">
      <formula>NOT(ISERROR(SEARCH(("1100-1400 HRS"),(#REF!))))</formula>
    </cfRule>
    <cfRule type="containsText" dxfId="533" priority="576" operator="containsText" text="1400-1700 HRS">
      <formula>NOT(ISERROR(SEARCH(("1400-1700 HRS"),(#REF!))))</formula>
    </cfRule>
    <cfRule type="containsText" dxfId="532" priority="577" operator="containsText" text="0800-1100 HRS">
      <formula>NOT(ISERROR(SEARCH(("0800-1100 HRS"),(#REF!))))</formula>
    </cfRule>
    <cfRule type="containsText" dxfId="531" priority="578" operator="containsText" text="1100-1400 HRS">
      <formula>NOT(ISERROR(SEARCH(("1100-1400 HRS"),(#REF!))))</formula>
    </cfRule>
    <cfRule type="containsText" dxfId="530" priority="579" operator="containsText" text="0800-1100 HRS">
      <formula>NOT(ISERROR(SEARCH(("0800-1100 HRS"),(#REF!))))</formula>
    </cfRule>
    <cfRule type="containsText" dxfId="529" priority="580" operator="containsText" text="1100-1400 HRS">
      <formula>NOT(ISERROR(SEARCH(("1100-1400 HRS"),(#REF!))))</formula>
    </cfRule>
  </conditionalFormatting>
  <conditionalFormatting sqref="C95:C96">
    <cfRule type="containsText" dxfId="528" priority="1737" operator="containsText" text="1100-1400 HRS">
      <formula>NOT(ISERROR(SEARCH(("1100-1400 HRS"),(C95))))</formula>
    </cfRule>
  </conditionalFormatting>
  <conditionalFormatting sqref="C96">
    <cfRule type="containsText" dxfId="527" priority="1735" operator="containsText" text="1400-1700 HRS">
      <formula>NOT(ISERROR(SEARCH(("1400-1700 HRS"),(C96))))</formula>
    </cfRule>
  </conditionalFormatting>
  <conditionalFormatting sqref="C96:C97">
    <cfRule type="containsText" dxfId="526" priority="1736" operator="containsText" text="0800-1100 HRS">
      <formula>NOT(ISERROR(SEARCH(("0800-1100 HRS"),(C96))))</formula>
    </cfRule>
  </conditionalFormatting>
  <conditionalFormatting sqref="C97">
    <cfRule type="containsText" dxfId="525" priority="1724" operator="containsText" text="1100-1400 HRS">
      <formula>NOT(ISERROR(SEARCH(("1100-1400 HRS"),(C97))))</formula>
    </cfRule>
  </conditionalFormatting>
  <conditionalFormatting sqref="C98">
    <cfRule type="containsText" dxfId="524" priority="1732" operator="containsText" text="1400-1700 HRS">
      <formula>NOT(ISERROR(SEARCH(("1400-1700 HRS"),(C98))))</formula>
    </cfRule>
    <cfRule type="containsText" dxfId="523" priority="1733" operator="containsText" text="0800-1100 HRS">
      <formula>NOT(ISERROR(SEARCH(("0800-1100 HRS"),(C98))))</formula>
    </cfRule>
  </conditionalFormatting>
  <conditionalFormatting sqref="C98:C102">
    <cfRule type="containsText" dxfId="522" priority="1734" operator="containsText" text="1100-1400 HRS">
      <formula>NOT(ISERROR(SEARCH(("1100-1400 HRS"),(C98))))</formula>
    </cfRule>
  </conditionalFormatting>
  <conditionalFormatting sqref="C103">
    <cfRule type="containsText" dxfId="521" priority="1522" operator="containsText" text="1400-1700 HRS">
      <formula>NOT(ISERROR(SEARCH(("1400-1700 HRS"),(#REF!))))</formula>
    </cfRule>
    <cfRule type="containsText" dxfId="520" priority="1523" operator="containsText" text="0800-1100 HRS">
      <formula>NOT(ISERROR(SEARCH(("0800-1100 HRS"),(#REF!))))</formula>
    </cfRule>
    <cfRule type="containsText" dxfId="519" priority="1524" operator="containsText" text="1100-1400 HRS">
      <formula>NOT(ISERROR(SEARCH(("1100-1400 HRS"),(#REF!))))</formula>
    </cfRule>
    <cfRule type="containsText" dxfId="518" priority="1525" operator="containsText" text="0800-1100 HRS">
      <formula>NOT(ISERROR(SEARCH(("0800-1100 HRS"),(#REF!))))</formula>
    </cfRule>
    <cfRule type="containsText" dxfId="517" priority="1526" operator="containsText" text="1100-1400 HRS">
      <formula>NOT(ISERROR(SEARCH(("1100-1400 HRS"),(#REF!))))</formula>
    </cfRule>
    <cfRule type="containsText" dxfId="516" priority="1527" operator="containsText" text="1400-1700 HRS">
      <formula>NOT(ISERROR(SEARCH(("1400-1700 HRS"),(#REF!))))</formula>
    </cfRule>
    <cfRule type="containsText" dxfId="515" priority="1528" operator="containsText" text="0800-1100 HRS">
      <formula>NOT(ISERROR(SEARCH(("0800-1100 HRS"),(#REF!))))</formula>
    </cfRule>
    <cfRule type="containsText" dxfId="514" priority="1529" operator="containsText" text="1100-1400 HRS">
      <formula>NOT(ISERROR(SEARCH(("1100-1400 HRS"),(#REF!))))</formula>
    </cfRule>
    <cfRule type="containsText" dxfId="513" priority="1530" operator="containsText" text="0800-1100 HRS">
      <formula>NOT(ISERROR(SEARCH(("0800-1100 HRS"),(#REF!))))</formula>
    </cfRule>
    <cfRule type="containsText" dxfId="512" priority="1531" operator="containsText" text="1100-1400 HRS">
      <formula>NOT(ISERROR(SEARCH(("1100-1400 HRS"),(#REF!))))</formula>
    </cfRule>
    <cfRule type="containsText" dxfId="511" priority="1532" operator="containsText" text="0800-1100 HRS">
      <formula>NOT(ISERROR(SEARCH(("0800-1100 HRS"),(#REF!))))</formula>
    </cfRule>
    <cfRule type="containsText" dxfId="510" priority="1533" operator="containsText" text="1100-1400 HRS">
      <formula>NOT(ISERROR(SEARCH(("1100-1400 HRS"),(#REF!))))</formula>
    </cfRule>
    <cfRule type="containsText" dxfId="509" priority="1534" operator="containsText" text="1400-1700 HRS">
      <formula>NOT(ISERROR(SEARCH(("1400-1700 HRS"),(#REF!))))</formula>
    </cfRule>
    <cfRule type="containsText" dxfId="508" priority="1535" operator="containsText" text="0800-1100 HRS">
      <formula>NOT(ISERROR(SEARCH(("0800-1100 HRS"),(#REF!))))</formula>
    </cfRule>
    <cfRule type="containsText" dxfId="507" priority="1536" operator="containsText" text="1100-1400 HRS">
      <formula>NOT(ISERROR(SEARCH(("1100-1400 HRS"),(#REF!))))</formula>
    </cfRule>
    <cfRule type="containsText" dxfId="506" priority="1537" operator="containsText" text="1400-1700 HRS">
      <formula>NOT(ISERROR(SEARCH(("1400-1700 HRS"),(#REF!))))</formula>
    </cfRule>
    <cfRule type="containsText" dxfId="505" priority="1538" operator="containsText" text="0800-1100 HRS">
      <formula>NOT(ISERROR(SEARCH(("0800-1100 HRS"),(#REF!))))</formula>
    </cfRule>
    <cfRule type="containsText" dxfId="504" priority="1540" operator="containsText" text="1400-1700 HRS">
      <formula>NOT(ISERROR(SEARCH(("1400-1700 HRS"),(C103))))</formula>
    </cfRule>
    <cfRule type="containsText" dxfId="503" priority="1893" operator="containsText" text="0800-1100 HRS">
      <formula>NOT(ISERROR(SEARCH(("0800-1100 HRS"),(#REF!))))</formula>
    </cfRule>
  </conditionalFormatting>
  <conditionalFormatting sqref="C103:C106">
    <cfRule type="containsText" dxfId="502" priority="1541" operator="containsText" text="0800-1100 HRS">
      <formula>NOT(ISERROR(SEARCH(("0800-1100 HRS"),(C103))))</formula>
    </cfRule>
  </conditionalFormatting>
  <conditionalFormatting sqref="C103:C107">
    <cfRule type="containsText" dxfId="501" priority="1539" operator="containsText" text="1100-1400 HRS">
      <formula>NOT(ISERROR(SEARCH(("1100-1400 HRS"),(C103))))</formula>
    </cfRule>
  </conditionalFormatting>
  <conditionalFormatting sqref="C107:C108">
    <cfRule type="containsText" dxfId="500" priority="1520" operator="containsText" text="1400-1700 HRS">
      <formula>NOT(ISERROR(SEARCH(("1400-1700 HRS"),(C107))))</formula>
    </cfRule>
  </conditionalFormatting>
  <conditionalFormatting sqref="C107:C111">
    <cfRule type="containsText" dxfId="499" priority="1521" operator="containsText" text="0800-1100 HRS">
      <formula>NOT(ISERROR(SEARCH(("0800-1100 HRS"),(C107))))</formula>
    </cfRule>
  </conditionalFormatting>
  <conditionalFormatting sqref="C108">
    <cfRule type="containsText" dxfId="498" priority="1502" operator="containsText" text="1400-1700 HRS">
      <formula>NOT(ISERROR(SEARCH(("1400-1700 HRS"),(#REF!))))</formula>
    </cfRule>
    <cfRule type="containsText" dxfId="497" priority="1503" operator="containsText" text="0800-1100 HRS">
      <formula>NOT(ISERROR(SEARCH(("0800-1100 HRS"),(#REF!))))</formula>
    </cfRule>
    <cfRule type="containsText" dxfId="496" priority="1504" operator="containsText" text="1100-1400 HRS">
      <formula>NOT(ISERROR(SEARCH(("1100-1400 HRS"),(#REF!))))</formula>
    </cfRule>
    <cfRule type="containsText" dxfId="495" priority="1505" operator="containsText" text="0800-1100 HRS">
      <formula>NOT(ISERROR(SEARCH(("0800-1100 HRS"),(#REF!))))</formula>
    </cfRule>
    <cfRule type="containsText" dxfId="494" priority="1506" operator="containsText" text="1100-1400 HRS">
      <formula>NOT(ISERROR(SEARCH(("1100-1400 HRS"),(#REF!))))</formula>
    </cfRule>
    <cfRule type="containsText" dxfId="493" priority="1507" operator="containsText" text="1400-1700 HRS">
      <formula>NOT(ISERROR(SEARCH(("1400-1700 HRS"),(#REF!))))</formula>
    </cfRule>
    <cfRule type="containsText" dxfId="492" priority="1508" operator="containsText" text="0800-1100 HRS">
      <formula>NOT(ISERROR(SEARCH(("0800-1100 HRS"),(#REF!))))</formula>
    </cfRule>
    <cfRule type="containsText" dxfId="491" priority="1509" operator="containsText" text="1100-1400 HRS">
      <formula>NOT(ISERROR(SEARCH(("1100-1400 HRS"),(#REF!))))</formula>
    </cfRule>
    <cfRule type="containsText" dxfId="490" priority="1510" operator="containsText" text="0800-1100 HRS">
      <formula>NOT(ISERROR(SEARCH(("0800-1100 HRS"),(#REF!))))</formula>
    </cfRule>
    <cfRule type="containsText" dxfId="489" priority="1511" operator="containsText" text="1100-1400 HRS">
      <formula>NOT(ISERROR(SEARCH(("1100-1400 HRS"),(#REF!))))</formula>
    </cfRule>
    <cfRule type="containsText" dxfId="488" priority="1512" operator="containsText" text="0800-1100 HRS">
      <formula>NOT(ISERROR(SEARCH(("0800-1100 HRS"),(#REF!))))</formula>
    </cfRule>
    <cfRule type="containsText" dxfId="487" priority="1513" operator="containsText" text="1100-1400 HRS">
      <formula>NOT(ISERROR(SEARCH(("1100-1400 HRS"),(#REF!))))</formula>
    </cfRule>
    <cfRule type="containsText" dxfId="486" priority="1514" operator="containsText" text="1400-1700 HRS">
      <formula>NOT(ISERROR(SEARCH(("1400-1700 HRS"),(#REF!))))</formula>
    </cfRule>
    <cfRule type="containsText" dxfId="485" priority="1515" operator="containsText" text="0800-1100 HRS">
      <formula>NOT(ISERROR(SEARCH(("0800-1100 HRS"),(#REF!))))</formula>
    </cfRule>
    <cfRule type="containsText" dxfId="484" priority="1516" operator="containsText" text="1100-1400 HRS">
      <formula>NOT(ISERROR(SEARCH(("1100-1400 HRS"),(#REF!))))</formula>
    </cfRule>
    <cfRule type="containsText" dxfId="483" priority="1517" operator="containsText" text="1400-1700 HRS">
      <formula>NOT(ISERROR(SEARCH(("1400-1700 HRS"),(#REF!))))</formula>
    </cfRule>
    <cfRule type="containsText" dxfId="482" priority="1518" operator="containsText" text="0800-1100 HRS">
      <formula>NOT(ISERROR(SEARCH(("0800-1100 HRS"),(#REF!))))</formula>
    </cfRule>
  </conditionalFormatting>
  <conditionalFormatting sqref="C108:C111">
    <cfRule type="containsText" dxfId="481" priority="1519" operator="containsText" text="1100-1400 HRS">
      <formula>NOT(ISERROR(SEARCH(("1100-1400 HRS"),(C108))))</formula>
    </cfRule>
  </conditionalFormatting>
  <conditionalFormatting sqref="C112">
    <cfRule type="containsText" dxfId="480" priority="1049" operator="containsText" text="1400-1700 HRS">
      <formula>NOT(ISERROR(SEARCH(("1400-1700 HRS"),(#REF!))))</formula>
    </cfRule>
    <cfRule type="containsText" dxfId="479" priority="1050" operator="containsText" text="0800-1100 HRS">
      <formula>NOT(ISERROR(SEARCH(("0800-1100 HRS"),(#REF!))))</formula>
    </cfRule>
    <cfRule type="containsText" dxfId="478" priority="1051" operator="containsText" text="1100-1400 HRS">
      <formula>NOT(ISERROR(SEARCH(("1100-1400 HRS"),(#REF!))))</formula>
    </cfRule>
    <cfRule type="containsText" dxfId="477" priority="1052" operator="containsText" text="0800-1100 HRS">
      <formula>NOT(ISERROR(SEARCH(("0800-1100 HRS"),(#REF!))))</formula>
    </cfRule>
    <cfRule type="containsText" dxfId="476" priority="1053" operator="containsText" text="1100-1400 HRS">
      <formula>NOT(ISERROR(SEARCH(("1100-1400 HRS"),(#REF!))))</formula>
    </cfRule>
    <cfRule type="containsText" dxfId="475" priority="1054" operator="containsText" text="1400-1700 HRS">
      <formula>NOT(ISERROR(SEARCH(("1400-1700 HRS"),(#REF!))))</formula>
    </cfRule>
    <cfRule type="containsText" dxfId="474" priority="1055" operator="containsText" text="0800-1100 HRS">
      <formula>NOT(ISERROR(SEARCH(("0800-1100 HRS"),(#REF!))))</formula>
    </cfRule>
    <cfRule type="containsText" dxfId="473" priority="1056" operator="containsText" text="1100-1400 HRS">
      <formula>NOT(ISERROR(SEARCH(("1100-1400 HRS"),(#REF!))))</formula>
    </cfRule>
    <cfRule type="containsText" dxfId="472" priority="1057" operator="containsText" text="0800-1100 HRS">
      <formula>NOT(ISERROR(SEARCH(("0800-1100 HRS"),(#REF!))))</formula>
    </cfRule>
    <cfRule type="containsText" dxfId="471" priority="1058" operator="containsText" text="1100-1400 HRS">
      <formula>NOT(ISERROR(SEARCH(("1100-1400 HRS"),(#REF!))))</formula>
    </cfRule>
    <cfRule type="containsText" dxfId="470" priority="1059" operator="containsText" text="0800-1100 HRS">
      <formula>NOT(ISERROR(SEARCH(("0800-1100 HRS"),(#REF!))))</formula>
    </cfRule>
    <cfRule type="containsText" dxfId="469" priority="1060" operator="containsText" text="1100-1400 HRS">
      <formula>NOT(ISERROR(SEARCH(("1100-1400 HRS"),(#REF!))))</formula>
    </cfRule>
    <cfRule type="containsText" dxfId="468" priority="1061" operator="containsText" text="1400-1700 HRS">
      <formula>NOT(ISERROR(SEARCH(("1400-1700 HRS"),(#REF!))))</formula>
    </cfRule>
    <cfRule type="containsText" dxfId="467" priority="1062" operator="containsText" text="0800-1100 HRS">
      <formula>NOT(ISERROR(SEARCH(("0800-1100 HRS"),(#REF!))))</formula>
    </cfRule>
    <cfRule type="containsText" dxfId="466" priority="1063" operator="containsText" text="1100-1400 HRS">
      <formula>NOT(ISERROR(SEARCH(("1100-1400 HRS"),(#REF!))))</formula>
    </cfRule>
    <cfRule type="containsText" dxfId="465" priority="1064" operator="containsText" text="1400-1700 HRS">
      <formula>NOT(ISERROR(SEARCH(("1400-1700 HRS"),(#REF!))))</formula>
    </cfRule>
    <cfRule type="containsText" dxfId="464" priority="1065" operator="containsText" text="0800-1100 HRS">
      <formula>NOT(ISERROR(SEARCH(("0800-1100 HRS"),(#REF!))))</formula>
    </cfRule>
    <cfRule type="containsText" dxfId="463" priority="1066" operator="containsText" text="1100-1400 HRS">
      <formula>NOT(ISERROR(SEARCH(("1100-1400 HRS"),(#REF!))))</formula>
    </cfRule>
    <cfRule type="containsText" dxfId="462" priority="1067" operator="containsText" text="0800-1100 HRS">
      <formula>NOT(ISERROR(SEARCH(("0800-1100 HRS"),(#REF!))))</formula>
    </cfRule>
    <cfRule type="containsText" dxfId="461" priority="1068" operator="containsText" text="1100-1400 HRS">
      <formula>NOT(ISERROR(SEARCH(("1100-1400 HRS"),(#REF!))))</formula>
    </cfRule>
  </conditionalFormatting>
  <conditionalFormatting sqref="C113:C114">
    <cfRule type="containsText" dxfId="460" priority="1723" operator="containsText" text="1100-1400 HRS">
      <formula>NOT(ISERROR(SEARCH(("1100-1400 HRS"),(C113))))</formula>
    </cfRule>
  </conditionalFormatting>
  <conditionalFormatting sqref="C113:C115">
    <cfRule type="containsText" dxfId="459" priority="1730" operator="containsText" text="0800-1100 HRS">
      <formula>NOT(ISERROR(SEARCH(("0800-1100 HRS"),(C113))))</formula>
    </cfRule>
  </conditionalFormatting>
  <conditionalFormatting sqref="C115">
    <cfRule type="containsText" dxfId="458" priority="1729" operator="containsText" text="1400-1700 HRS">
      <formula>NOT(ISERROR(SEARCH(("1400-1700 HRS"),(C115))))</formula>
    </cfRule>
  </conditionalFormatting>
  <conditionalFormatting sqref="C115:C117">
    <cfRule type="containsText" dxfId="457" priority="1731" operator="containsText" text="1100-1400 HRS">
      <formula>NOT(ISERROR(SEARCH(("1100-1400 HRS"),(C115))))</formula>
    </cfRule>
  </conditionalFormatting>
  <conditionalFormatting sqref="C118">
    <cfRule type="containsText" dxfId="456" priority="1422" operator="containsText" text="1400-1700 HRS">
      <formula>NOT(ISERROR(SEARCH(("1400-1700 HRS"),(#REF!))))</formula>
    </cfRule>
    <cfRule type="containsText" dxfId="455" priority="1423" operator="containsText" text="0800-1100 HRS">
      <formula>NOT(ISERROR(SEARCH(("0800-1100 HRS"),(#REF!))))</formula>
    </cfRule>
    <cfRule type="containsText" dxfId="454" priority="1483" operator="containsText" text="1400-1700 HRS">
      <formula>NOT(ISERROR(SEARCH(("1400-1700 HRS"),(#REF!))))</formula>
    </cfRule>
    <cfRule type="containsText" dxfId="453" priority="1484" operator="containsText" text="0800-1100 HRS">
      <formula>NOT(ISERROR(SEARCH(("0800-1100 HRS"),(#REF!))))</formula>
    </cfRule>
    <cfRule type="containsText" dxfId="452" priority="1485" operator="containsText" text="1100-1400 HRS">
      <formula>NOT(ISERROR(SEARCH(("1100-1400 HRS"),(#REF!))))</formula>
    </cfRule>
    <cfRule type="containsText" dxfId="451" priority="1486" operator="containsText" text="0800-1100 HRS">
      <formula>NOT(ISERROR(SEARCH(("0800-1100 HRS"),(#REF!))))</formula>
    </cfRule>
    <cfRule type="containsText" dxfId="450" priority="1487" operator="containsText" text="1100-1400 HRS">
      <formula>NOT(ISERROR(SEARCH(("1100-1400 HRS"),(#REF!))))</formula>
    </cfRule>
    <cfRule type="containsText" dxfId="449" priority="1488" operator="containsText" text="1400-1700 HRS">
      <formula>NOT(ISERROR(SEARCH(("1400-1700 HRS"),(#REF!))))</formula>
    </cfRule>
    <cfRule type="containsText" dxfId="448" priority="1489" operator="containsText" text="0800-1100 HRS">
      <formula>NOT(ISERROR(SEARCH(("0800-1100 HRS"),(#REF!))))</formula>
    </cfRule>
    <cfRule type="containsText" dxfId="447" priority="1490" operator="containsText" text="1100-1400 HRS">
      <formula>NOT(ISERROR(SEARCH(("1100-1400 HRS"),(#REF!))))</formula>
    </cfRule>
    <cfRule type="containsText" dxfId="446" priority="1491" operator="containsText" text="0800-1100 HRS">
      <formula>NOT(ISERROR(SEARCH(("0800-1100 HRS"),(#REF!))))</formula>
    </cfRule>
    <cfRule type="containsText" dxfId="445" priority="1492" operator="containsText" text="1100-1400 HRS">
      <formula>NOT(ISERROR(SEARCH(("1100-1400 HRS"),(#REF!))))</formula>
    </cfRule>
    <cfRule type="containsText" dxfId="444" priority="1493" operator="containsText" text="0800-1100 HRS">
      <formula>NOT(ISERROR(SEARCH(("0800-1100 HRS"),(#REF!))))</formula>
    </cfRule>
    <cfRule type="containsText" dxfId="443" priority="1494" operator="containsText" text="1100-1400 HRS">
      <formula>NOT(ISERROR(SEARCH(("1100-1400 HRS"),(#REF!))))</formula>
    </cfRule>
    <cfRule type="containsText" dxfId="442" priority="1495" operator="containsText" text="1400-1700 HRS">
      <formula>NOT(ISERROR(SEARCH(("1400-1700 HRS"),(#REF!))))</formula>
    </cfRule>
    <cfRule type="containsText" dxfId="441" priority="1496" operator="containsText" text="0800-1100 HRS">
      <formula>NOT(ISERROR(SEARCH(("0800-1100 HRS"),(#REF!))))</formula>
    </cfRule>
    <cfRule type="containsText" dxfId="440" priority="1497" operator="containsText" text="1100-1400 HRS">
      <formula>NOT(ISERROR(SEARCH(("1100-1400 HRS"),(#REF!))))</formula>
    </cfRule>
    <cfRule type="containsText" dxfId="439" priority="1498" operator="containsText" text="0800-1100 HRS">
      <formula>NOT(ISERROR(SEARCH(("0800-1100 HRS"),(#REF!))))</formula>
    </cfRule>
    <cfRule type="containsText" dxfId="438" priority="1499" operator="containsText" text="1100-1400 HRS">
      <formula>NOT(ISERROR(SEARCH(("1100-1400 HRS"),(C118))))</formula>
    </cfRule>
    <cfRule type="containsText" dxfId="437" priority="1500" operator="containsText" text="1400-1700 HRS">
      <formula>NOT(ISERROR(SEARCH(("1400-1700 HRS"),(C118))))</formula>
    </cfRule>
    <cfRule type="containsText" dxfId="436" priority="1501" operator="containsText" text="0800-1100 HRS">
      <formula>NOT(ISERROR(SEARCH(("0800-1100 HRS"),(C118))))</formula>
    </cfRule>
  </conditionalFormatting>
  <conditionalFormatting sqref="C119:C123 C73:C74 C76:C77 C95 C99:C102 C148:C149 C158:C168">
    <cfRule type="containsText" dxfId="435" priority="1751" operator="containsText" text="0800-1100 HRS">
      <formula>NOT(ISERROR(SEARCH(("0800-1100 HRS"),(C73))))</formula>
    </cfRule>
  </conditionalFormatting>
  <conditionalFormatting sqref="C124:C138 C10">
    <cfRule type="containsText" dxfId="434" priority="1748" operator="containsText" text="0800-1100 HRS">
      <formula>NOT(ISERROR(SEARCH(("0800-1100 HRS"),(C10))))</formula>
    </cfRule>
  </conditionalFormatting>
  <conditionalFormatting sqref="C124:C138">
    <cfRule type="containsText" dxfId="433" priority="1747" operator="containsText" text="1400-1700 HRS">
      <formula>NOT(ISERROR(SEARCH(("1400-1700 HRS"),(C124))))</formula>
    </cfRule>
  </conditionalFormatting>
  <conditionalFormatting sqref="C139">
    <cfRule type="containsText" dxfId="432" priority="985" operator="containsText" text="1400-1700 HRS">
      <formula>NOT(ISERROR(SEARCH(("1400-1700 HRS"),(#REF!))))</formula>
    </cfRule>
    <cfRule type="containsText" dxfId="431" priority="986" operator="containsText" text="0800-1100 HRS">
      <formula>NOT(ISERROR(SEARCH(("0800-1100 HRS"),(#REF!))))</formula>
    </cfRule>
    <cfRule type="containsText" dxfId="430" priority="987" operator="containsText" text="1100-1400 HRS">
      <formula>NOT(ISERROR(SEARCH(("1100-1400 HRS"),(#REF!))))</formula>
    </cfRule>
    <cfRule type="containsText" dxfId="429" priority="988" operator="containsText" text="0800-1100 HRS">
      <formula>NOT(ISERROR(SEARCH(("0800-1100 HRS"),(#REF!))))</formula>
    </cfRule>
    <cfRule type="containsText" dxfId="428" priority="989" operator="containsText" text="1100-1400 HRS">
      <formula>NOT(ISERROR(SEARCH(("1100-1400 HRS"),(#REF!))))</formula>
    </cfRule>
    <cfRule type="containsText" dxfId="427" priority="990" operator="containsText" text="1400-1700 HRS">
      <formula>NOT(ISERROR(SEARCH(("1400-1700 HRS"),(#REF!))))</formula>
    </cfRule>
    <cfRule type="containsText" dxfId="426" priority="991" operator="containsText" text="0800-1100 HRS">
      <formula>NOT(ISERROR(SEARCH(("0800-1100 HRS"),(#REF!))))</formula>
    </cfRule>
    <cfRule type="containsText" dxfId="425" priority="992" operator="containsText" text="1100-1400 HRS">
      <formula>NOT(ISERROR(SEARCH(("1100-1400 HRS"),(#REF!))))</formula>
    </cfRule>
    <cfRule type="containsText" dxfId="424" priority="993" operator="containsText" text="0800-1100 HRS">
      <formula>NOT(ISERROR(SEARCH(("0800-1100 HRS"),(#REF!))))</formula>
    </cfRule>
    <cfRule type="containsText" dxfId="423" priority="994" operator="containsText" text="1100-1400 HRS">
      <formula>NOT(ISERROR(SEARCH(("1100-1400 HRS"),(#REF!))))</formula>
    </cfRule>
    <cfRule type="containsText" dxfId="422" priority="995" operator="containsText" text="0800-1100 HRS">
      <formula>NOT(ISERROR(SEARCH(("0800-1100 HRS"),(#REF!))))</formula>
    </cfRule>
    <cfRule type="containsText" dxfId="421" priority="996" operator="containsText" text="1100-1400 HRS">
      <formula>NOT(ISERROR(SEARCH(("1100-1400 HRS"),(#REF!))))</formula>
    </cfRule>
    <cfRule type="containsText" dxfId="420" priority="997" operator="containsText" text="1400-1700 HRS">
      <formula>NOT(ISERROR(SEARCH(("1400-1700 HRS"),(#REF!))))</formula>
    </cfRule>
    <cfRule type="containsText" dxfId="419" priority="998" operator="containsText" text="0800-1100 HRS">
      <formula>NOT(ISERROR(SEARCH(("0800-1100 HRS"),(#REF!))))</formula>
    </cfRule>
    <cfRule type="containsText" dxfId="418" priority="999" operator="containsText" text="1100-1400 HRS">
      <formula>NOT(ISERROR(SEARCH(("1100-1400 HRS"),(#REF!))))</formula>
    </cfRule>
    <cfRule type="containsText" dxfId="417" priority="1000" operator="containsText" text="1400-1700 HRS">
      <formula>NOT(ISERROR(SEARCH(("1400-1700 HRS"),(#REF!))))</formula>
    </cfRule>
    <cfRule type="containsText" dxfId="416" priority="1001" operator="containsText" text="0800-1100 HRS">
      <formula>NOT(ISERROR(SEARCH(("0800-1100 HRS"),(#REF!))))</formula>
    </cfRule>
    <cfRule type="containsText" dxfId="415" priority="1002" operator="containsText" text="1100-1400 HRS">
      <formula>NOT(ISERROR(SEARCH(("1100-1400 HRS"),(#REF!))))</formula>
    </cfRule>
    <cfRule type="containsText" dxfId="414" priority="1003" operator="containsText" text="0800-1100 HRS">
      <formula>NOT(ISERROR(SEARCH(("0800-1100 HRS"),(#REF!))))</formula>
    </cfRule>
    <cfRule type="containsText" dxfId="413" priority="1004" operator="containsText" text="1100-1400 HRS">
      <formula>NOT(ISERROR(SEARCH(("1100-1400 HRS"),(#REF!))))</formula>
    </cfRule>
  </conditionalFormatting>
  <conditionalFormatting sqref="C142:C145">
    <cfRule type="containsText" dxfId="412" priority="1479" operator="containsText" text="1100-1400 HRS">
      <formula>NOT(ISERROR(SEARCH(("1100-1400 HRS"),(C142))))</formula>
    </cfRule>
  </conditionalFormatting>
  <conditionalFormatting sqref="C145">
    <cfRule type="containsText" dxfId="411" priority="1462" operator="containsText" text="1400-1700 HRS">
      <formula>NOT(ISERROR(SEARCH(("1400-1700 HRS"),(#REF!))))</formula>
    </cfRule>
    <cfRule type="containsText" dxfId="410" priority="1463" operator="containsText" text="0800-1100 HRS">
      <formula>NOT(ISERROR(SEARCH(("0800-1100 HRS"),(#REF!))))</formula>
    </cfRule>
    <cfRule type="containsText" dxfId="409" priority="1464" operator="containsText" text="1100-1400 HRS">
      <formula>NOT(ISERROR(SEARCH(("1100-1400 HRS"),(#REF!))))</formula>
    </cfRule>
    <cfRule type="containsText" dxfId="408" priority="1465" operator="containsText" text="0800-1100 HRS">
      <formula>NOT(ISERROR(SEARCH(("0800-1100 HRS"),(#REF!))))</formula>
    </cfRule>
    <cfRule type="containsText" dxfId="407" priority="1466" operator="containsText" text="1100-1400 HRS">
      <formula>NOT(ISERROR(SEARCH(("1100-1400 HRS"),(#REF!))))</formula>
    </cfRule>
    <cfRule type="containsText" dxfId="406" priority="1467" operator="containsText" text="1400-1700 HRS">
      <formula>NOT(ISERROR(SEARCH(("1400-1700 HRS"),(#REF!))))</formula>
    </cfRule>
    <cfRule type="containsText" dxfId="405" priority="1468" operator="containsText" text="0800-1100 HRS">
      <formula>NOT(ISERROR(SEARCH(("0800-1100 HRS"),(#REF!))))</formula>
    </cfRule>
    <cfRule type="containsText" dxfId="404" priority="1469" operator="containsText" text="1100-1400 HRS">
      <formula>NOT(ISERROR(SEARCH(("1100-1400 HRS"),(#REF!))))</formula>
    </cfRule>
    <cfRule type="containsText" dxfId="403" priority="1470" operator="containsText" text="0800-1100 HRS">
      <formula>NOT(ISERROR(SEARCH(("0800-1100 HRS"),(#REF!))))</formula>
    </cfRule>
    <cfRule type="containsText" dxfId="402" priority="1471" operator="containsText" text="1100-1400 HRS">
      <formula>NOT(ISERROR(SEARCH(("1100-1400 HRS"),(#REF!))))</formula>
    </cfRule>
    <cfRule type="containsText" dxfId="401" priority="1472" operator="containsText" text="0800-1100 HRS">
      <formula>NOT(ISERROR(SEARCH(("0800-1100 HRS"),(#REF!))))</formula>
    </cfRule>
    <cfRule type="containsText" dxfId="400" priority="1473" operator="containsText" text="1100-1400 HRS">
      <formula>NOT(ISERROR(SEARCH(("1100-1400 HRS"),(#REF!))))</formula>
    </cfRule>
    <cfRule type="containsText" dxfId="399" priority="1474" operator="containsText" text="1400-1700 HRS">
      <formula>NOT(ISERROR(SEARCH(("1400-1700 HRS"),(#REF!))))</formula>
    </cfRule>
    <cfRule type="containsText" dxfId="398" priority="1475" operator="containsText" text="0800-1100 HRS">
      <formula>NOT(ISERROR(SEARCH(("0800-1100 HRS"),(#REF!))))</formula>
    </cfRule>
    <cfRule type="containsText" dxfId="397" priority="1476" operator="containsText" text="1100-1400 HRS">
      <formula>NOT(ISERROR(SEARCH(("1100-1400 HRS"),(#REF!))))</formula>
    </cfRule>
    <cfRule type="containsText" dxfId="396" priority="1477" operator="containsText" text="1400-1700 HRS">
      <formula>NOT(ISERROR(SEARCH(("1400-1700 HRS"),(#REF!))))</formula>
    </cfRule>
    <cfRule type="containsText" dxfId="395" priority="1478" operator="containsText" text="0800-1100 HRS">
      <formula>NOT(ISERROR(SEARCH(("0800-1100 HRS"),(#REF!))))</formula>
    </cfRule>
    <cfRule type="containsText" dxfId="394" priority="1480" operator="containsText" text="1400-1700 HRS">
      <formula>NOT(ISERROR(SEARCH(("1400-1700 HRS"),(C145))))</formula>
    </cfRule>
    <cfRule type="containsText" dxfId="393" priority="1481" operator="containsText" text="0800-1100 HRS">
      <formula>NOT(ISERROR(SEARCH(("0800-1100 HRS"),(C145))))</formula>
    </cfRule>
  </conditionalFormatting>
  <conditionalFormatting sqref="C146:C149">
    <cfRule type="containsText" dxfId="392" priority="1728" operator="containsText" text="1100-1400 HRS">
      <formula>NOT(ISERROR(SEARCH(("1100-1400 HRS"),(C146))))</formula>
    </cfRule>
  </conditionalFormatting>
  <conditionalFormatting sqref="C147">
    <cfRule type="containsText" dxfId="391" priority="1726" operator="containsText" text="1400-1700 HRS">
      <formula>NOT(ISERROR(SEARCH(("1400-1700 HRS"),(C147))))</formula>
    </cfRule>
    <cfRule type="containsText" dxfId="390" priority="1727" operator="containsText" text="0800-1100 HRS">
      <formula>NOT(ISERROR(SEARCH(("0800-1100 HRS"),(C147))))</formula>
    </cfRule>
  </conditionalFormatting>
  <conditionalFormatting sqref="C149:C150">
    <cfRule type="containsText" dxfId="389" priority="1460" operator="containsText" text="1400-1700 HRS">
      <formula>NOT(ISERROR(SEARCH(("1400-1700 HRS"),(C149))))</formula>
    </cfRule>
  </conditionalFormatting>
  <conditionalFormatting sqref="C149:C155">
    <cfRule type="containsText" dxfId="388" priority="1461" operator="containsText" text="0800-1100 HRS">
      <formula>NOT(ISERROR(SEARCH(("0800-1100 HRS"),(C149))))</formula>
    </cfRule>
  </conditionalFormatting>
  <conditionalFormatting sqref="C150">
    <cfRule type="containsText" dxfId="387" priority="1442" operator="containsText" text="1400-1700 HRS">
      <formula>NOT(ISERROR(SEARCH(("1400-1700 HRS"),(#REF!))))</formula>
    </cfRule>
    <cfRule type="containsText" dxfId="386" priority="1443" operator="containsText" text="0800-1100 HRS">
      <formula>NOT(ISERROR(SEARCH(("0800-1100 HRS"),(#REF!))))</formula>
    </cfRule>
    <cfRule type="containsText" dxfId="385" priority="1444" operator="containsText" text="1100-1400 HRS">
      <formula>NOT(ISERROR(SEARCH(("1100-1400 HRS"),(#REF!))))</formula>
    </cfRule>
    <cfRule type="containsText" dxfId="384" priority="1445" operator="containsText" text="0800-1100 HRS">
      <formula>NOT(ISERROR(SEARCH(("0800-1100 HRS"),(#REF!))))</formula>
    </cfRule>
    <cfRule type="containsText" dxfId="383" priority="1446" operator="containsText" text="1100-1400 HRS">
      <formula>NOT(ISERROR(SEARCH(("1100-1400 HRS"),(#REF!))))</formula>
    </cfRule>
    <cfRule type="containsText" dxfId="382" priority="1447" operator="containsText" text="1400-1700 HRS">
      <formula>NOT(ISERROR(SEARCH(("1400-1700 HRS"),(#REF!))))</formula>
    </cfRule>
    <cfRule type="containsText" dxfId="381" priority="1448" operator="containsText" text="0800-1100 HRS">
      <formula>NOT(ISERROR(SEARCH(("0800-1100 HRS"),(#REF!))))</formula>
    </cfRule>
    <cfRule type="containsText" dxfId="380" priority="1449" operator="containsText" text="1100-1400 HRS">
      <formula>NOT(ISERROR(SEARCH(("1100-1400 HRS"),(#REF!))))</formula>
    </cfRule>
    <cfRule type="containsText" dxfId="379" priority="1450" operator="containsText" text="0800-1100 HRS">
      <formula>NOT(ISERROR(SEARCH(("0800-1100 HRS"),(#REF!))))</formula>
    </cfRule>
    <cfRule type="containsText" dxfId="378" priority="1451" operator="containsText" text="1100-1400 HRS">
      <formula>NOT(ISERROR(SEARCH(("1100-1400 HRS"),(#REF!))))</formula>
    </cfRule>
    <cfRule type="containsText" dxfId="377" priority="1452" operator="containsText" text="0800-1100 HRS">
      <formula>NOT(ISERROR(SEARCH(("0800-1100 HRS"),(#REF!))))</formula>
    </cfRule>
    <cfRule type="containsText" dxfId="376" priority="1453" operator="containsText" text="1100-1400 HRS">
      <formula>NOT(ISERROR(SEARCH(("1100-1400 HRS"),(#REF!))))</formula>
    </cfRule>
    <cfRule type="containsText" dxfId="375" priority="1454" operator="containsText" text="1400-1700 HRS">
      <formula>NOT(ISERROR(SEARCH(("1400-1700 HRS"),(#REF!))))</formula>
    </cfRule>
    <cfRule type="containsText" dxfId="374" priority="1455" operator="containsText" text="0800-1100 HRS">
      <formula>NOT(ISERROR(SEARCH(("0800-1100 HRS"),(#REF!))))</formula>
    </cfRule>
    <cfRule type="containsText" dxfId="373" priority="1456" operator="containsText" text="1100-1400 HRS">
      <formula>NOT(ISERROR(SEARCH(("1100-1400 HRS"),(#REF!))))</formula>
    </cfRule>
    <cfRule type="containsText" dxfId="372" priority="1457" operator="containsText" text="1400-1700 HRS">
      <formula>NOT(ISERROR(SEARCH(("1400-1700 HRS"),(#REF!))))</formula>
    </cfRule>
    <cfRule type="containsText" dxfId="371" priority="1458" operator="containsText" text="0800-1100 HRS">
      <formula>NOT(ISERROR(SEARCH(("0800-1100 HRS"),(#REF!))))</formula>
    </cfRule>
    <cfRule type="containsText" dxfId="370" priority="1894" operator="containsText" text="0800-1100 HRS">
      <formula>NOT(ISERROR(SEARCH(("0800-1100 HRS"),(#REF!))))</formula>
    </cfRule>
  </conditionalFormatting>
  <conditionalFormatting sqref="C150:C155">
    <cfRule type="containsText" dxfId="369" priority="1459" operator="containsText" text="1100-1400 HRS">
      <formula>NOT(ISERROR(SEARCH(("1100-1400 HRS"),(C150))))</formula>
    </cfRule>
  </conditionalFormatting>
  <conditionalFormatting sqref="C156">
    <cfRule type="containsText" dxfId="368" priority="1424" operator="containsText" text="1100-1400 HRS">
      <formula>NOT(ISERROR(SEARCH(("1100-1400 HRS"),(#REF!))))</formula>
    </cfRule>
    <cfRule type="containsText" dxfId="367" priority="1425" operator="containsText" text="0800-1100 HRS">
      <formula>NOT(ISERROR(SEARCH(("0800-1100 HRS"),(#REF!))))</formula>
    </cfRule>
    <cfRule type="containsText" dxfId="366" priority="1426" operator="containsText" text="1100-1400 HRS">
      <formula>NOT(ISERROR(SEARCH(("1100-1400 HRS"),(#REF!))))</formula>
    </cfRule>
    <cfRule type="containsText" dxfId="365" priority="1427" operator="containsText" text="1400-1700 HRS">
      <formula>NOT(ISERROR(SEARCH(("1400-1700 HRS"),(#REF!))))</formula>
    </cfRule>
    <cfRule type="containsText" dxfId="364" priority="1428" operator="containsText" text="0800-1100 HRS">
      <formula>NOT(ISERROR(SEARCH(("0800-1100 HRS"),(#REF!))))</formula>
    </cfRule>
    <cfRule type="containsText" dxfId="363" priority="1429" operator="containsText" text="1100-1400 HRS">
      <formula>NOT(ISERROR(SEARCH(("1100-1400 HRS"),(#REF!))))</formula>
    </cfRule>
    <cfRule type="containsText" dxfId="362" priority="1430" operator="containsText" text="0800-1100 HRS">
      <formula>NOT(ISERROR(SEARCH(("0800-1100 HRS"),(#REF!))))</formula>
    </cfRule>
    <cfRule type="containsText" dxfId="361" priority="1431" operator="containsText" text="1100-1400 HRS">
      <formula>NOT(ISERROR(SEARCH(("1100-1400 HRS"),(#REF!))))</formula>
    </cfRule>
    <cfRule type="containsText" dxfId="360" priority="1432" operator="containsText" text="0800-1100 HRS">
      <formula>NOT(ISERROR(SEARCH(("0800-1100 HRS"),(#REF!))))</formula>
    </cfRule>
    <cfRule type="containsText" dxfId="359" priority="1433" operator="containsText" text="1100-1400 HRS">
      <formula>NOT(ISERROR(SEARCH(("1100-1400 HRS"),(#REF!))))</formula>
    </cfRule>
    <cfRule type="containsText" dxfId="358" priority="1434" operator="containsText" text="1400-1700 HRS">
      <formula>NOT(ISERROR(SEARCH(("1400-1700 HRS"),(#REF!))))</formula>
    </cfRule>
    <cfRule type="containsText" dxfId="357" priority="1435" operator="containsText" text="0800-1100 HRS">
      <formula>NOT(ISERROR(SEARCH(("0800-1100 HRS"),(#REF!))))</formula>
    </cfRule>
    <cfRule type="containsText" dxfId="356" priority="1436" operator="containsText" text="1100-1400 HRS">
      <formula>NOT(ISERROR(SEARCH(("1100-1400 HRS"),(#REF!))))</formula>
    </cfRule>
    <cfRule type="containsText" dxfId="355" priority="1437" operator="containsText" text="1400-1700 HRS">
      <formula>NOT(ISERROR(SEARCH(("1400-1700 HRS"),(#REF!))))</formula>
    </cfRule>
    <cfRule type="containsText" dxfId="354" priority="1438" operator="containsText" text="0800-1100 HRS">
      <formula>NOT(ISERROR(SEARCH(("0800-1100 HRS"),(#REF!))))</formula>
    </cfRule>
    <cfRule type="containsText" dxfId="353" priority="1439" operator="containsText" text="1100-1400 HRS">
      <formula>NOT(ISERROR(SEARCH(("1100-1400 HRS"),(C156))))</formula>
    </cfRule>
    <cfRule type="containsText" dxfId="352" priority="1895" operator="containsText" text="1400-1700 HRS">
      <formula>NOT(ISERROR(SEARCH(("1400-1700 HRS"),(#REF!))))</formula>
    </cfRule>
  </conditionalFormatting>
  <conditionalFormatting sqref="C156:C157">
    <cfRule type="containsText" dxfId="351" priority="1440" operator="containsText" text="1400-1700 HRS">
      <formula>NOT(ISERROR(SEARCH(("1400-1700 HRS"),(C156))))</formula>
    </cfRule>
    <cfRule type="containsText" dxfId="350" priority="1441" operator="containsText" text="0800-1100 HRS">
      <formula>NOT(ISERROR(SEARCH(("0800-1100 HRS"),(C156))))</formula>
    </cfRule>
  </conditionalFormatting>
  <conditionalFormatting sqref="C157:C168">
    <cfRule type="containsText" dxfId="349" priority="1725" operator="containsText" text="1100-1400 HRS">
      <formula>NOT(ISERROR(SEARCH(("1100-1400 HRS"),(C157))))</formula>
    </cfRule>
  </conditionalFormatting>
  <conditionalFormatting sqref="C169">
    <cfRule type="containsText" dxfId="348" priority="921" operator="containsText" text="1400-1700 HRS">
      <formula>NOT(ISERROR(SEARCH(("1400-1700 HRS"),(#REF!))))</formula>
    </cfRule>
    <cfRule type="containsText" dxfId="347" priority="922" operator="containsText" text="0800-1100 HRS">
      <formula>NOT(ISERROR(SEARCH(("0800-1100 HRS"),(#REF!))))</formula>
    </cfRule>
    <cfRule type="containsText" dxfId="346" priority="923" operator="containsText" text="1100-1400 HRS">
      <formula>NOT(ISERROR(SEARCH(("1100-1400 HRS"),(#REF!))))</formula>
    </cfRule>
    <cfRule type="containsText" dxfId="345" priority="924" operator="containsText" text="0800-1100 HRS">
      <formula>NOT(ISERROR(SEARCH(("0800-1100 HRS"),(#REF!))))</formula>
    </cfRule>
    <cfRule type="containsText" dxfId="344" priority="925" operator="containsText" text="1100-1400 HRS">
      <formula>NOT(ISERROR(SEARCH(("1100-1400 HRS"),(#REF!))))</formula>
    </cfRule>
    <cfRule type="containsText" dxfId="343" priority="926" operator="containsText" text="1400-1700 HRS">
      <formula>NOT(ISERROR(SEARCH(("1400-1700 HRS"),(#REF!))))</formula>
    </cfRule>
    <cfRule type="containsText" dxfId="342" priority="927" operator="containsText" text="0800-1100 HRS">
      <formula>NOT(ISERROR(SEARCH(("0800-1100 HRS"),(#REF!))))</formula>
    </cfRule>
    <cfRule type="containsText" dxfId="341" priority="928" operator="containsText" text="1100-1400 HRS">
      <formula>NOT(ISERROR(SEARCH(("1100-1400 HRS"),(#REF!))))</formula>
    </cfRule>
    <cfRule type="containsText" dxfId="340" priority="929" operator="containsText" text="0800-1100 HRS">
      <formula>NOT(ISERROR(SEARCH(("0800-1100 HRS"),(#REF!))))</formula>
    </cfRule>
    <cfRule type="containsText" dxfId="339" priority="930" operator="containsText" text="1100-1400 HRS">
      <formula>NOT(ISERROR(SEARCH(("1100-1400 HRS"),(#REF!))))</formula>
    </cfRule>
    <cfRule type="containsText" dxfId="338" priority="931" operator="containsText" text="0800-1100 HRS">
      <formula>NOT(ISERROR(SEARCH(("0800-1100 HRS"),(#REF!))))</formula>
    </cfRule>
    <cfRule type="containsText" dxfId="337" priority="932" operator="containsText" text="1100-1400 HRS">
      <formula>NOT(ISERROR(SEARCH(("1100-1400 HRS"),(#REF!))))</formula>
    </cfRule>
    <cfRule type="containsText" dxfId="336" priority="933" operator="containsText" text="1400-1700 HRS">
      <formula>NOT(ISERROR(SEARCH(("1400-1700 HRS"),(#REF!))))</formula>
    </cfRule>
    <cfRule type="containsText" dxfId="335" priority="934" operator="containsText" text="0800-1100 HRS">
      <formula>NOT(ISERROR(SEARCH(("0800-1100 HRS"),(#REF!))))</formula>
    </cfRule>
    <cfRule type="containsText" dxfId="334" priority="935" operator="containsText" text="1100-1400 HRS">
      <formula>NOT(ISERROR(SEARCH(("1100-1400 HRS"),(#REF!))))</formula>
    </cfRule>
    <cfRule type="containsText" dxfId="333" priority="936" operator="containsText" text="1400-1700 HRS">
      <formula>NOT(ISERROR(SEARCH(("1400-1700 HRS"),(#REF!))))</formula>
    </cfRule>
    <cfRule type="containsText" dxfId="332" priority="937" operator="containsText" text="0800-1100 HRS">
      <formula>NOT(ISERROR(SEARCH(("0800-1100 HRS"),(#REF!))))</formula>
    </cfRule>
    <cfRule type="containsText" dxfId="331" priority="938" operator="containsText" text="1100-1400 HRS">
      <formula>NOT(ISERROR(SEARCH(("1100-1400 HRS"),(#REF!))))</formula>
    </cfRule>
    <cfRule type="containsText" dxfId="330" priority="939" operator="containsText" text="0800-1100 HRS">
      <formula>NOT(ISERROR(SEARCH(("0800-1100 HRS"),(#REF!))))</formula>
    </cfRule>
    <cfRule type="containsText" dxfId="329" priority="940" operator="containsText" text="1100-1400 HRS">
      <formula>NOT(ISERROR(SEARCH(("1100-1400 HRS"),(#REF!))))</formula>
    </cfRule>
  </conditionalFormatting>
  <conditionalFormatting sqref="C172:C173">
    <cfRule type="containsText" dxfId="328" priority="41" operator="containsText" text="1100-1400 HRS">
      <formula>NOT(ISERROR(SEARCH(("1100-1400 HRS"),(C172))))</formula>
    </cfRule>
    <cfRule type="containsText" dxfId="327" priority="42" operator="containsText" text="0800-1100 HRS">
      <formula>NOT(ISERROR(SEARCH(("0800-1100 HRS"),(C172))))</formula>
    </cfRule>
    <cfRule type="containsText" dxfId="326" priority="43" operator="containsText" text="1400-1700 HRS">
      <formula>NOT(ISERROR(SEARCH(("1400-1700 HRS"),(#REF!))))</formula>
    </cfRule>
    <cfRule type="containsText" dxfId="325" priority="44" operator="containsText" text="0800-1100 HRS">
      <formula>NOT(ISERROR(SEARCH(("0800-1100 HRS"),(#REF!))))</formula>
    </cfRule>
    <cfRule type="containsText" dxfId="324" priority="45" operator="containsText" text="1100-1400 HRS">
      <formula>NOT(ISERROR(SEARCH(("1100-1400 HRS"),(#REF!))))</formula>
    </cfRule>
    <cfRule type="containsText" dxfId="323" priority="46" operator="containsText" text="0800-1100 HRS">
      <formula>NOT(ISERROR(SEARCH(("0800-1100 HRS"),(#REF!))))</formula>
    </cfRule>
    <cfRule type="containsText" dxfId="322" priority="47" operator="containsText" text="1100-1400 HRS">
      <formula>NOT(ISERROR(SEARCH(("1100-1400 HRS"),(#REF!))))</formula>
    </cfRule>
    <cfRule type="containsText" dxfId="321" priority="48" operator="containsText" text="1400-1700 HRS">
      <formula>NOT(ISERROR(SEARCH(("1400-1700 HRS"),(#REF!))))</formula>
    </cfRule>
    <cfRule type="containsText" dxfId="320" priority="49" operator="containsText" text="0800-1100 HRS">
      <formula>NOT(ISERROR(SEARCH(("0800-1100 HRS"),(#REF!))))</formula>
    </cfRule>
    <cfRule type="containsText" dxfId="319" priority="50" operator="containsText" text="1100-1400 HRS">
      <formula>NOT(ISERROR(SEARCH(("1100-1400 HRS"),(#REF!))))</formula>
    </cfRule>
    <cfRule type="containsText" dxfId="318" priority="51" operator="containsText" text="0800-1100 HRS">
      <formula>NOT(ISERROR(SEARCH(("0800-1100 HRS"),(#REF!))))</formula>
    </cfRule>
    <cfRule type="containsText" dxfId="317" priority="52" operator="containsText" text="1100-1400 HRS">
      <formula>NOT(ISERROR(SEARCH(("1100-1400 HRS"),(#REF!))))</formula>
    </cfRule>
    <cfRule type="containsText" dxfId="316" priority="53" operator="containsText" text="0800-1100 HRS">
      <formula>NOT(ISERROR(SEARCH(("0800-1100 HRS"),(#REF!))))</formula>
    </cfRule>
    <cfRule type="containsText" dxfId="315" priority="54" operator="containsText" text="1100-1400 HRS">
      <formula>NOT(ISERROR(SEARCH(("1100-1400 HRS"),(#REF!))))</formula>
    </cfRule>
    <cfRule type="containsText" dxfId="314" priority="55" operator="containsText" text="1400-1700 HRS">
      <formula>NOT(ISERROR(SEARCH(("1400-1700 HRS"),(#REF!))))</formula>
    </cfRule>
    <cfRule type="containsText" dxfId="313" priority="56" operator="containsText" text="0800-1100 HRS">
      <formula>NOT(ISERROR(SEARCH(("0800-1100 HRS"),(#REF!))))</formula>
    </cfRule>
    <cfRule type="containsText" dxfId="312" priority="57" operator="containsText" text="1100-1400 HRS">
      <formula>NOT(ISERROR(SEARCH(("1100-1400 HRS"),(#REF!))))</formula>
    </cfRule>
    <cfRule type="containsText" dxfId="311" priority="59" operator="containsText" text="0800-1100 HRS">
      <formula>NOT(ISERROR(SEARCH(("0800-1100 HRS"),(#REF!))))</formula>
    </cfRule>
    <cfRule type="containsText" dxfId="310" priority="60" operator="containsText" text="1100-1400 HRS">
      <formula>NOT(ISERROR(SEARCH(("1100-1400 HRS"),(#REF!))))</formula>
    </cfRule>
    <cfRule type="containsText" dxfId="309" priority="62" operator="containsText" text="1400-1700 HRS">
      <formula>NOT(ISERROR(SEARCH(("1400-1700 HRS"),(C172))))</formula>
    </cfRule>
  </conditionalFormatting>
  <conditionalFormatting sqref="C172:C174">
    <cfRule type="containsText" dxfId="308" priority="58" operator="containsText" text="1400-1700 HRS">
      <formula>NOT(ISERROR(SEARCH(("1400-1700 HRS"),(#REF!))))</formula>
    </cfRule>
    <cfRule type="containsText" dxfId="307" priority="61" operator="containsText" text="0800-1100 HRS">
      <formula>NOT(ISERROR(SEARCH(("0800-1100 HRS"),(#REF!))))</formula>
    </cfRule>
    <cfRule type="containsText" dxfId="306" priority="63" operator="containsText" text="1100-1400 HRS">
      <formula>NOT(ISERROR(SEARCH(("1100-1400 HRS"),(#REF!))))</formula>
    </cfRule>
  </conditionalFormatting>
  <conditionalFormatting sqref="C174">
    <cfRule type="containsText" dxfId="305" priority="349" operator="containsText" text="0800-1100 HRS">
      <formula>NOT(ISERROR(SEARCH(("0800-1100 HRS"),(#REF!))))</formula>
    </cfRule>
    <cfRule type="containsText" dxfId="304" priority="350" operator="containsText" text="1100-1400 HRS">
      <formula>NOT(ISERROR(SEARCH(("1100-1400 HRS"),(#REF!))))</formula>
    </cfRule>
    <cfRule type="containsText" dxfId="303" priority="351" operator="containsText" text="1400-1700 HRS">
      <formula>NOT(ISERROR(SEARCH(("1400-1700 HRS"),(#REF!))))</formula>
    </cfRule>
    <cfRule type="containsText" dxfId="302" priority="352" operator="containsText" text="0800-1100 HRS">
      <formula>NOT(ISERROR(SEARCH(("0800-1100 HRS"),(#REF!))))</formula>
    </cfRule>
    <cfRule type="containsText" dxfId="301" priority="353" operator="containsText" text="1100-1400 HRS">
      <formula>NOT(ISERROR(SEARCH(("1100-1400 HRS"),(#REF!))))</formula>
    </cfRule>
    <cfRule type="containsText" dxfId="300" priority="354" operator="containsText" text="0800-1100 HRS">
      <formula>NOT(ISERROR(SEARCH(("0800-1100 HRS"),(#REF!))))</formula>
    </cfRule>
    <cfRule type="containsText" dxfId="299" priority="355" operator="containsText" text="1100-1400 HRS">
      <formula>NOT(ISERROR(SEARCH(("1100-1400 HRS"),(#REF!))))</formula>
    </cfRule>
    <cfRule type="containsText" dxfId="298" priority="356" operator="containsText" text="0800-1100 HRS">
      <formula>NOT(ISERROR(SEARCH(("0800-1100 HRS"),(#REF!))))</formula>
    </cfRule>
    <cfRule type="containsText" dxfId="297" priority="357" operator="containsText" text="1100-1400 HRS">
      <formula>NOT(ISERROR(SEARCH(("1100-1400 HRS"),(#REF!))))</formula>
    </cfRule>
    <cfRule type="containsText" dxfId="296" priority="358" operator="containsText" text="1400-1700 HRS">
      <formula>NOT(ISERROR(SEARCH(("1400-1700 HRS"),(#REF!))))</formula>
    </cfRule>
    <cfRule type="containsText" dxfId="295" priority="359" operator="containsText" text="0800-1100 HRS">
      <formula>NOT(ISERROR(SEARCH(("0800-1100 HRS"),(#REF!))))</formula>
    </cfRule>
    <cfRule type="containsText" dxfId="294" priority="360" operator="containsText" text="1100-1400 HRS">
      <formula>NOT(ISERROR(SEARCH(("1100-1400 HRS"),(#REF!))))</formula>
    </cfRule>
    <cfRule type="containsText" dxfId="293" priority="361" operator="containsText" text="1400-1700 HRS">
      <formula>NOT(ISERROR(SEARCH(("1400-1700 HRS"),(#REF!))))</formula>
    </cfRule>
    <cfRule type="containsText" dxfId="292" priority="362" operator="containsText" text="0800-1100 HRS">
      <formula>NOT(ISERROR(SEARCH(("0800-1100 HRS"),(#REF!))))</formula>
    </cfRule>
    <cfRule type="containsText" dxfId="291" priority="363" operator="containsText" text="1100-1400 HRS">
      <formula>NOT(ISERROR(SEARCH(("1100-1400 HRS"),(#REF!))))</formula>
    </cfRule>
    <cfRule type="containsText" dxfId="290" priority="364" operator="containsText" text="0800-1100 HRS">
      <formula>NOT(ISERROR(SEARCH(("0800-1100 HRS"),(#REF!))))</formula>
    </cfRule>
    <cfRule type="containsText" dxfId="289" priority="365" operator="containsText" text="1100-1400 HRS">
      <formula>NOT(ISERROR(SEARCH(("1100-1400 HRS"),(#REF!))))</formula>
    </cfRule>
  </conditionalFormatting>
  <conditionalFormatting sqref="C175">
    <cfRule type="containsText" dxfId="288" priority="1402" operator="containsText" text="0800-1100 HRS">
      <formula>NOT(ISERROR(SEARCH(("0800-1100 HRS"),(#REF!))))</formula>
    </cfRule>
    <cfRule type="containsText" dxfId="287" priority="1403" operator="containsText" text="1100-1400 HRS">
      <formula>NOT(ISERROR(SEARCH(("1100-1400 HRS"),(#REF!))))</formula>
    </cfRule>
    <cfRule type="containsText" dxfId="286" priority="1404" operator="containsText" text="1400-1700 HRS">
      <formula>NOT(ISERROR(SEARCH(("1400-1700 HRS"),(#REF!))))</formula>
    </cfRule>
    <cfRule type="containsText" dxfId="285" priority="1405" operator="containsText" text="0800-1100 HRS">
      <formula>NOT(ISERROR(SEARCH(("0800-1100 HRS"),(#REF!))))</formula>
    </cfRule>
    <cfRule type="containsText" dxfId="284" priority="1406" operator="containsText" text="1100-1400 HRS">
      <formula>NOT(ISERROR(SEARCH(("1100-1400 HRS"),(#REF!))))</formula>
    </cfRule>
    <cfRule type="containsText" dxfId="283" priority="1407" operator="containsText" text="0800-1100 HRS">
      <formula>NOT(ISERROR(SEARCH(("0800-1100 HRS"),(#REF!))))</formula>
    </cfRule>
    <cfRule type="containsText" dxfId="282" priority="1408" operator="containsText" text="1100-1400 HRS">
      <formula>NOT(ISERROR(SEARCH(("1100-1400 HRS"),(#REF!))))</formula>
    </cfRule>
    <cfRule type="containsText" dxfId="281" priority="1409" operator="containsText" text="0800-1100 HRS">
      <formula>NOT(ISERROR(SEARCH(("0800-1100 HRS"),(#REF!))))</formula>
    </cfRule>
    <cfRule type="containsText" dxfId="280" priority="1410" operator="containsText" text="1100-1400 HRS">
      <formula>NOT(ISERROR(SEARCH(("1100-1400 HRS"),(#REF!))))</formula>
    </cfRule>
    <cfRule type="containsText" dxfId="279" priority="1411" operator="containsText" text="1400-1700 HRS">
      <formula>NOT(ISERROR(SEARCH(("1400-1700 HRS"),(#REF!))))</formula>
    </cfRule>
    <cfRule type="containsText" dxfId="278" priority="1412" operator="containsText" text="0800-1100 HRS">
      <formula>NOT(ISERROR(SEARCH(("0800-1100 HRS"),(#REF!))))</formula>
    </cfRule>
    <cfRule type="containsText" dxfId="277" priority="1413" operator="containsText" text="1100-1400 HRS">
      <formula>NOT(ISERROR(SEARCH(("1100-1400 HRS"),(#REF!))))</formula>
    </cfRule>
    <cfRule type="containsText" dxfId="276" priority="1414" operator="containsText" text="1400-1700 HRS">
      <formula>NOT(ISERROR(SEARCH(("1400-1700 HRS"),(#REF!))))</formula>
    </cfRule>
    <cfRule type="containsText" dxfId="275" priority="1415" operator="containsText" text="0800-1100 HRS">
      <formula>NOT(ISERROR(SEARCH(("0800-1100 HRS"),(#REF!))))</formula>
    </cfRule>
    <cfRule type="containsText" dxfId="274" priority="1416" operator="containsText" text="1100-1400 HRS">
      <formula>NOT(ISERROR(SEARCH(("1100-1400 HRS"),(#REF!))))</formula>
    </cfRule>
    <cfRule type="containsText" dxfId="273" priority="1417" operator="containsText" text="0800-1100 HRS">
      <formula>NOT(ISERROR(SEARCH(("0800-1100 HRS"),(#REF!))))</formula>
    </cfRule>
    <cfRule type="containsText" dxfId="272" priority="1418" operator="containsText" text="1100-1400 HRS">
      <formula>NOT(ISERROR(SEARCH(("1100-1400 HRS"),(#REF!))))</formula>
    </cfRule>
    <cfRule type="containsText" dxfId="271" priority="1419" operator="containsText" text="1100-1400 HRS">
      <formula>NOT(ISERROR(SEARCH(("1100-1400 HRS"),(C175))))</formula>
    </cfRule>
    <cfRule type="containsText" dxfId="270" priority="1420" operator="containsText" text="0800-1100 HRS">
      <formula>NOT(ISERROR(SEARCH(("0800-1100 HRS"),(C175))))</formula>
    </cfRule>
    <cfRule type="containsText" dxfId="269" priority="1421" operator="containsText" text="1400-1700 HRS">
      <formula>NOT(ISERROR(SEARCH(("1400-1700 HRS"),(C175))))</formula>
    </cfRule>
  </conditionalFormatting>
  <conditionalFormatting sqref="C175:C176">
    <cfRule type="containsText" dxfId="268" priority="1394" operator="containsText" text="1400-1700 HRS">
      <formula>NOT(ISERROR(SEARCH(("1400-1700 HRS"),(#REF!))))</formula>
    </cfRule>
    <cfRule type="containsText" dxfId="267" priority="1397" operator="containsText" text="0800-1100 HRS">
      <formula>NOT(ISERROR(SEARCH(("0800-1100 HRS"),(#REF!))))</formula>
    </cfRule>
    <cfRule type="containsText" dxfId="266" priority="1398" operator="containsText" text="1100-1400 HRS">
      <formula>NOT(ISERROR(SEARCH(("1100-1400 HRS"),(#REF!))))</formula>
    </cfRule>
  </conditionalFormatting>
  <conditionalFormatting sqref="C176">
    <cfRule type="containsText" dxfId="265" priority="1382" operator="containsText" text="0800-1100 HRS">
      <formula>NOT(ISERROR(SEARCH(("0800-1100 HRS"),(#REF!))))</formula>
    </cfRule>
    <cfRule type="containsText" dxfId="264" priority="1383" operator="containsText" text="1100-1400 HRS">
      <formula>NOT(ISERROR(SEARCH(("1100-1400 HRS"),(#REF!))))</formula>
    </cfRule>
    <cfRule type="containsText" dxfId="263" priority="1384" operator="containsText" text="1400-1700 HRS">
      <formula>NOT(ISERROR(SEARCH(("1400-1700 HRS"),(#REF!))))</formula>
    </cfRule>
    <cfRule type="containsText" dxfId="262" priority="1385" operator="containsText" text="0800-1100 HRS">
      <formula>NOT(ISERROR(SEARCH(("0800-1100 HRS"),(#REF!))))</formula>
    </cfRule>
    <cfRule type="containsText" dxfId="261" priority="1386" operator="containsText" text="1100-1400 HRS">
      <formula>NOT(ISERROR(SEARCH(("1100-1400 HRS"),(#REF!))))</formula>
    </cfRule>
    <cfRule type="containsText" dxfId="260" priority="1387" operator="containsText" text="0800-1100 HRS">
      <formula>NOT(ISERROR(SEARCH(("0800-1100 HRS"),(#REF!))))</formula>
    </cfRule>
    <cfRule type="containsText" dxfId="259" priority="1388" operator="containsText" text="1100-1400 HRS">
      <formula>NOT(ISERROR(SEARCH(("1100-1400 HRS"),(#REF!))))</formula>
    </cfRule>
    <cfRule type="containsText" dxfId="258" priority="1389" operator="containsText" text="0800-1100 HRS">
      <formula>NOT(ISERROR(SEARCH(("0800-1100 HRS"),(#REF!))))</formula>
    </cfRule>
    <cfRule type="containsText" dxfId="257" priority="1390" operator="containsText" text="1100-1400 HRS">
      <formula>NOT(ISERROR(SEARCH(("1100-1400 HRS"),(#REF!))))</formula>
    </cfRule>
    <cfRule type="containsText" dxfId="256" priority="1391" operator="containsText" text="1400-1700 HRS">
      <formula>NOT(ISERROR(SEARCH(("1400-1700 HRS"),(#REF!))))</formula>
    </cfRule>
    <cfRule type="containsText" dxfId="255" priority="1392" operator="containsText" text="0800-1100 HRS">
      <formula>NOT(ISERROR(SEARCH(("0800-1100 HRS"),(#REF!))))</formula>
    </cfRule>
    <cfRule type="containsText" dxfId="254" priority="1393" operator="containsText" text="1100-1400 HRS">
      <formula>NOT(ISERROR(SEARCH(("1100-1400 HRS"),(#REF!))))</formula>
    </cfRule>
    <cfRule type="containsText" dxfId="253" priority="1395" operator="containsText" text="0800-1100 HRS">
      <formula>NOT(ISERROR(SEARCH(("0800-1100 HRS"),(#REF!))))</formula>
    </cfRule>
    <cfRule type="containsText" dxfId="252" priority="1396" operator="containsText" text="1100-1400 HRS">
      <formula>NOT(ISERROR(SEARCH(("1100-1400 HRS"),(#REF!))))</formula>
    </cfRule>
    <cfRule type="containsText" dxfId="251" priority="1399" operator="containsText" text="1100-1400 HRS">
      <formula>NOT(ISERROR(SEARCH(("1100-1400 HRS"),(C176))))</formula>
    </cfRule>
    <cfRule type="containsText" dxfId="250" priority="1400" operator="containsText" text="0800-1100 HRS">
      <formula>NOT(ISERROR(SEARCH(("0800-1100 HRS"),(C176))))</formula>
    </cfRule>
    <cfRule type="containsText" dxfId="249" priority="1401" operator="containsText" text="1400-1700 HRS">
      <formula>NOT(ISERROR(SEARCH(("1400-1700 HRS"),(C176))))</formula>
    </cfRule>
  </conditionalFormatting>
  <conditionalFormatting sqref="C176:C177">
    <cfRule type="containsText" dxfId="248" priority="1374" operator="containsText" text="1400-1700 HRS">
      <formula>NOT(ISERROR(SEARCH(("1400-1700 HRS"),(#REF!))))</formula>
    </cfRule>
    <cfRule type="containsText" dxfId="247" priority="1377" operator="containsText" text="0800-1100 HRS">
      <formula>NOT(ISERROR(SEARCH(("0800-1100 HRS"),(#REF!))))</formula>
    </cfRule>
    <cfRule type="containsText" dxfId="246" priority="1378" operator="containsText" text="1100-1400 HRS">
      <formula>NOT(ISERROR(SEARCH(("1100-1400 HRS"),(#REF!))))</formula>
    </cfRule>
  </conditionalFormatting>
  <conditionalFormatting sqref="C177">
    <cfRule type="containsText" dxfId="245" priority="1362" operator="containsText" text="0800-1100 HRS">
      <formula>NOT(ISERROR(SEARCH(("0800-1100 HRS"),(#REF!))))</formula>
    </cfRule>
    <cfRule type="containsText" dxfId="244" priority="1363" operator="containsText" text="1100-1400 HRS">
      <formula>NOT(ISERROR(SEARCH(("1100-1400 HRS"),(#REF!))))</formula>
    </cfRule>
    <cfRule type="containsText" dxfId="243" priority="1364" operator="containsText" text="1400-1700 HRS">
      <formula>NOT(ISERROR(SEARCH(("1400-1700 HRS"),(#REF!))))</formula>
    </cfRule>
    <cfRule type="containsText" dxfId="242" priority="1365" operator="containsText" text="0800-1100 HRS">
      <formula>NOT(ISERROR(SEARCH(("0800-1100 HRS"),(#REF!))))</formula>
    </cfRule>
    <cfRule type="containsText" dxfId="241" priority="1366" operator="containsText" text="1100-1400 HRS">
      <formula>NOT(ISERROR(SEARCH(("1100-1400 HRS"),(#REF!))))</formula>
    </cfRule>
    <cfRule type="containsText" dxfId="240" priority="1367" operator="containsText" text="0800-1100 HRS">
      <formula>NOT(ISERROR(SEARCH(("0800-1100 HRS"),(#REF!))))</formula>
    </cfRule>
    <cfRule type="containsText" dxfId="239" priority="1368" operator="containsText" text="1100-1400 HRS">
      <formula>NOT(ISERROR(SEARCH(("1100-1400 HRS"),(#REF!))))</formula>
    </cfRule>
    <cfRule type="containsText" dxfId="238" priority="1369" operator="containsText" text="0800-1100 HRS">
      <formula>NOT(ISERROR(SEARCH(("0800-1100 HRS"),(#REF!))))</formula>
    </cfRule>
    <cfRule type="containsText" dxfId="237" priority="1370" operator="containsText" text="1100-1400 HRS">
      <formula>NOT(ISERROR(SEARCH(("1100-1400 HRS"),(#REF!))))</formula>
    </cfRule>
    <cfRule type="containsText" dxfId="236" priority="1371" operator="containsText" text="1400-1700 HRS">
      <formula>NOT(ISERROR(SEARCH(("1400-1700 HRS"),(#REF!))))</formula>
    </cfRule>
    <cfRule type="containsText" dxfId="235" priority="1372" operator="containsText" text="0800-1100 HRS">
      <formula>NOT(ISERROR(SEARCH(("0800-1100 HRS"),(#REF!))))</formula>
    </cfRule>
    <cfRule type="containsText" dxfId="234" priority="1373" operator="containsText" text="1100-1400 HRS">
      <formula>NOT(ISERROR(SEARCH(("1100-1400 HRS"),(#REF!))))</formula>
    </cfRule>
    <cfRule type="containsText" dxfId="233" priority="1375" operator="containsText" text="0800-1100 HRS">
      <formula>NOT(ISERROR(SEARCH(("0800-1100 HRS"),(#REF!))))</formula>
    </cfRule>
    <cfRule type="containsText" dxfId="232" priority="1376" operator="containsText" text="1100-1400 HRS">
      <formula>NOT(ISERROR(SEARCH(("1100-1400 HRS"),(#REF!))))</formula>
    </cfRule>
    <cfRule type="containsText" dxfId="231" priority="1379" operator="containsText" text="1100-1400 HRS">
      <formula>NOT(ISERROR(SEARCH(("1100-1400 HRS"),(C177))))</formula>
    </cfRule>
    <cfRule type="containsText" dxfId="230" priority="1380" operator="containsText" text="0800-1100 HRS">
      <formula>NOT(ISERROR(SEARCH(("0800-1100 HRS"),(C177))))</formula>
    </cfRule>
    <cfRule type="containsText" dxfId="229" priority="1381" operator="containsText" text="1400-1700 HRS">
      <formula>NOT(ISERROR(SEARCH(("1400-1700 HRS"),(C177))))</formula>
    </cfRule>
  </conditionalFormatting>
  <conditionalFormatting sqref="C177:C178">
    <cfRule type="containsText" dxfId="228" priority="1354" operator="containsText" text="1400-1700 HRS">
      <formula>NOT(ISERROR(SEARCH(("1400-1700 HRS"),(#REF!))))</formula>
    </cfRule>
    <cfRule type="containsText" dxfId="227" priority="1357" operator="containsText" text="0800-1100 HRS">
      <formula>NOT(ISERROR(SEARCH(("0800-1100 HRS"),(#REF!))))</formula>
    </cfRule>
    <cfRule type="containsText" dxfId="226" priority="1358" operator="containsText" text="1100-1400 HRS">
      <formula>NOT(ISERROR(SEARCH(("1100-1400 HRS"),(#REF!))))</formula>
    </cfRule>
  </conditionalFormatting>
  <conditionalFormatting sqref="C178">
    <cfRule type="containsText" dxfId="225" priority="1342" operator="containsText" text="0800-1100 HRS">
      <formula>NOT(ISERROR(SEARCH(("0800-1100 HRS"),(#REF!))))</formula>
    </cfRule>
    <cfRule type="containsText" dxfId="224" priority="1343" operator="containsText" text="1100-1400 HRS">
      <formula>NOT(ISERROR(SEARCH(("1100-1400 HRS"),(#REF!))))</formula>
    </cfRule>
    <cfRule type="containsText" dxfId="223" priority="1344" operator="containsText" text="1400-1700 HRS">
      <formula>NOT(ISERROR(SEARCH(("1400-1700 HRS"),(#REF!))))</formula>
    </cfRule>
    <cfRule type="containsText" dxfId="222" priority="1345" operator="containsText" text="0800-1100 HRS">
      <formula>NOT(ISERROR(SEARCH(("0800-1100 HRS"),(#REF!))))</formula>
    </cfRule>
    <cfRule type="containsText" dxfId="221" priority="1346" operator="containsText" text="1100-1400 HRS">
      <formula>NOT(ISERROR(SEARCH(("1100-1400 HRS"),(#REF!))))</formula>
    </cfRule>
    <cfRule type="containsText" dxfId="220" priority="1347" operator="containsText" text="0800-1100 HRS">
      <formula>NOT(ISERROR(SEARCH(("0800-1100 HRS"),(#REF!))))</formula>
    </cfRule>
    <cfRule type="containsText" dxfId="219" priority="1348" operator="containsText" text="1100-1400 HRS">
      <formula>NOT(ISERROR(SEARCH(("1100-1400 HRS"),(#REF!))))</formula>
    </cfRule>
    <cfRule type="containsText" dxfId="218" priority="1349" operator="containsText" text="0800-1100 HRS">
      <formula>NOT(ISERROR(SEARCH(("0800-1100 HRS"),(#REF!))))</formula>
    </cfRule>
    <cfRule type="containsText" dxfId="217" priority="1350" operator="containsText" text="1100-1400 HRS">
      <formula>NOT(ISERROR(SEARCH(("1100-1400 HRS"),(#REF!))))</formula>
    </cfRule>
    <cfRule type="containsText" dxfId="216" priority="1351" operator="containsText" text="1400-1700 HRS">
      <formula>NOT(ISERROR(SEARCH(("1400-1700 HRS"),(#REF!))))</formula>
    </cfRule>
    <cfRule type="containsText" dxfId="215" priority="1352" operator="containsText" text="0800-1100 HRS">
      <formula>NOT(ISERROR(SEARCH(("0800-1100 HRS"),(#REF!))))</formula>
    </cfRule>
    <cfRule type="containsText" dxfId="214" priority="1353" operator="containsText" text="1100-1400 HRS">
      <formula>NOT(ISERROR(SEARCH(("1100-1400 HRS"),(#REF!))))</formula>
    </cfRule>
    <cfRule type="containsText" dxfId="213" priority="1355" operator="containsText" text="0800-1100 HRS">
      <formula>NOT(ISERROR(SEARCH(("0800-1100 HRS"),(#REF!))))</formula>
    </cfRule>
    <cfRule type="containsText" dxfId="212" priority="1356" operator="containsText" text="1100-1400 HRS">
      <formula>NOT(ISERROR(SEARCH(("1100-1400 HRS"),(#REF!))))</formula>
    </cfRule>
    <cfRule type="containsText" dxfId="211" priority="1359" operator="containsText" text="1100-1400 HRS">
      <formula>NOT(ISERROR(SEARCH(("1100-1400 HRS"),(C178))))</formula>
    </cfRule>
    <cfRule type="containsText" dxfId="210" priority="1360" operator="containsText" text="0800-1100 HRS">
      <formula>NOT(ISERROR(SEARCH(("0800-1100 HRS"),(C178))))</formula>
    </cfRule>
    <cfRule type="containsText" dxfId="209" priority="1361" operator="containsText" text="1400-1700 HRS">
      <formula>NOT(ISERROR(SEARCH(("1400-1700 HRS"),(C178))))</formula>
    </cfRule>
  </conditionalFormatting>
  <conditionalFormatting sqref="C178:C179">
    <cfRule type="containsText" dxfId="208" priority="1337" operator="containsText" text="1400-1700 HRS">
      <formula>NOT(ISERROR(SEARCH(("1400-1700 HRS"),(#REF!))))</formula>
    </cfRule>
    <cfRule type="containsText" dxfId="207" priority="1340" operator="containsText" text="0800-1100 HRS">
      <formula>NOT(ISERROR(SEARCH(("0800-1100 HRS"),(#REF!))))</formula>
    </cfRule>
    <cfRule type="containsText" dxfId="206" priority="1341" operator="containsText" text="1100-1400 HRS">
      <formula>NOT(ISERROR(SEARCH(("1100-1400 HRS"),(#REF!))))</formula>
    </cfRule>
  </conditionalFormatting>
  <conditionalFormatting sqref="C179">
    <cfRule type="containsText" dxfId="205" priority="1325" operator="containsText" text="0800-1100 HRS">
      <formula>NOT(ISERROR(SEARCH(("0800-1100 HRS"),(#REF!))))</formula>
    </cfRule>
    <cfRule type="containsText" dxfId="204" priority="1326" operator="containsText" text="1100-1400 HRS">
      <formula>NOT(ISERROR(SEARCH(("1100-1400 HRS"),(#REF!))))</formula>
    </cfRule>
    <cfRule type="containsText" dxfId="203" priority="1327" operator="containsText" text="1400-1700 HRS">
      <formula>NOT(ISERROR(SEARCH(("1400-1700 HRS"),(#REF!))))</formula>
    </cfRule>
    <cfRule type="containsText" dxfId="202" priority="1328" operator="containsText" text="0800-1100 HRS">
      <formula>NOT(ISERROR(SEARCH(("0800-1100 HRS"),(#REF!))))</formula>
    </cfRule>
    <cfRule type="containsText" dxfId="201" priority="1329" operator="containsText" text="1100-1400 HRS">
      <formula>NOT(ISERROR(SEARCH(("1100-1400 HRS"),(#REF!))))</formula>
    </cfRule>
    <cfRule type="containsText" dxfId="200" priority="1330" operator="containsText" text="0800-1100 HRS">
      <formula>NOT(ISERROR(SEARCH(("0800-1100 HRS"),(#REF!))))</formula>
    </cfRule>
    <cfRule type="containsText" dxfId="199" priority="1331" operator="containsText" text="1100-1400 HRS">
      <formula>NOT(ISERROR(SEARCH(("1100-1400 HRS"),(#REF!))))</formula>
    </cfRule>
    <cfRule type="containsText" dxfId="198" priority="1332" operator="containsText" text="0800-1100 HRS">
      <formula>NOT(ISERROR(SEARCH(("0800-1100 HRS"),(#REF!))))</formula>
    </cfRule>
    <cfRule type="containsText" dxfId="197" priority="1333" operator="containsText" text="1100-1400 HRS">
      <formula>NOT(ISERROR(SEARCH(("1100-1400 HRS"),(#REF!))))</formula>
    </cfRule>
    <cfRule type="containsText" dxfId="196" priority="1334" operator="containsText" text="1400-1700 HRS">
      <formula>NOT(ISERROR(SEARCH(("1400-1700 HRS"),(#REF!))))</formula>
    </cfRule>
    <cfRule type="containsText" dxfId="195" priority="1335" operator="containsText" text="0800-1100 HRS">
      <formula>NOT(ISERROR(SEARCH(("0800-1100 HRS"),(#REF!))))</formula>
    </cfRule>
    <cfRule type="containsText" dxfId="194" priority="1336" operator="containsText" text="1100-1400 HRS">
      <formula>NOT(ISERROR(SEARCH(("1100-1400 HRS"),(#REF!))))</formula>
    </cfRule>
    <cfRule type="containsText" dxfId="193" priority="1338" operator="containsText" text="0800-1100 HRS">
      <formula>NOT(ISERROR(SEARCH(("0800-1100 HRS"),(#REF!))))</formula>
    </cfRule>
    <cfRule type="containsText" dxfId="192" priority="1339" operator="containsText" text="1100-1400 HRS">
      <formula>NOT(ISERROR(SEARCH(("1100-1400 HRS"),(#REF!))))</formula>
    </cfRule>
  </conditionalFormatting>
  <conditionalFormatting sqref="C193">
    <cfRule type="containsText" dxfId="191" priority="857" operator="containsText" text="1400-1700 HRS">
      <formula>NOT(ISERROR(SEARCH(("1400-1700 HRS"),(#REF!))))</formula>
    </cfRule>
    <cfRule type="containsText" dxfId="190" priority="858" operator="containsText" text="0800-1100 HRS">
      <formula>NOT(ISERROR(SEARCH(("0800-1100 HRS"),(#REF!))))</formula>
    </cfRule>
    <cfRule type="containsText" dxfId="189" priority="859" operator="containsText" text="1100-1400 HRS">
      <formula>NOT(ISERROR(SEARCH(("1100-1400 HRS"),(#REF!))))</formula>
    </cfRule>
    <cfRule type="containsText" dxfId="188" priority="860" operator="containsText" text="0800-1100 HRS">
      <formula>NOT(ISERROR(SEARCH(("0800-1100 HRS"),(#REF!))))</formula>
    </cfRule>
    <cfRule type="containsText" dxfId="187" priority="861" operator="containsText" text="1100-1400 HRS">
      <formula>NOT(ISERROR(SEARCH(("1100-1400 HRS"),(#REF!))))</formula>
    </cfRule>
    <cfRule type="containsText" dxfId="186" priority="862" operator="containsText" text="1400-1700 HRS">
      <formula>NOT(ISERROR(SEARCH(("1400-1700 HRS"),(#REF!))))</formula>
    </cfRule>
    <cfRule type="containsText" dxfId="185" priority="863" operator="containsText" text="0800-1100 HRS">
      <formula>NOT(ISERROR(SEARCH(("0800-1100 HRS"),(#REF!))))</formula>
    </cfRule>
    <cfRule type="containsText" dxfId="184" priority="864" operator="containsText" text="1100-1400 HRS">
      <formula>NOT(ISERROR(SEARCH(("1100-1400 HRS"),(#REF!))))</formula>
    </cfRule>
    <cfRule type="containsText" dxfId="183" priority="865" operator="containsText" text="0800-1100 HRS">
      <formula>NOT(ISERROR(SEARCH(("0800-1100 HRS"),(#REF!))))</formula>
    </cfRule>
    <cfRule type="containsText" dxfId="182" priority="866" operator="containsText" text="1100-1400 HRS">
      <formula>NOT(ISERROR(SEARCH(("1100-1400 HRS"),(#REF!))))</formula>
    </cfRule>
    <cfRule type="containsText" dxfId="181" priority="867" operator="containsText" text="0800-1100 HRS">
      <formula>NOT(ISERROR(SEARCH(("0800-1100 HRS"),(#REF!))))</formula>
    </cfRule>
    <cfRule type="containsText" dxfId="180" priority="868" operator="containsText" text="1100-1400 HRS">
      <formula>NOT(ISERROR(SEARCH(("1100-1400 HRS"),(#REF!))))</formula>
    </cfRule>
    <cfRule type="containsText" dxfId="179" priority="869" operator="containsText" text="1400-1700 HRS">
      <formula>NOT(ISERROR(SEARCH(("1400-1700 HRS"),(#REF!))))</formula>
    </cfRule>
    <cfRule type="containsText" dxfId="178" priority="870" operator="containsText" text="0800-1100 HRS">
      <formula>NOT(ISERROR(SEARCH(("0800-1100 HRS"),(#REF!))))</formula>
    </cfRule>
    <cfRule type="containsText" dxfId="177" priority="871" operator="containsText" text="1100-1400 HRS">
      <formula>NOT(ISERROR(SEARCH(("1100-1400 HRS"),(#REF!))))</formula>
    </cfRule>
    <cfRule type="containsText" dxfId="176" priority="872" operator="containsText" text="1400-1700 HRS">
      <formula>NOT(ISERROR(SEARCH(("1400-1700 HRS"),(#REF!))))</formula>
    </cfRule>
    <cfRule type="containsText" dxfId="175" priority="873" operator="containsText" text="0800-1100 HRS">
      <formula>NOT(ISERROR(SEARCH(("0800-1100 HRS"),(#REF!))))</formula>
    </cfRule>
    <cfRule type="containsText" dxfId="174" priority="874" operator="containsText" text="1100-1400 HRS">
      <formula>NOT(ISERROR(SEARCH(("1100-1400 HRS"),(#REF!))))</formula>
    </cfRule>
    <cfRule type="containsText" dxfId="173" priority="875" operator="containsText" text="0800-1100 HRS">
      <formula>NOT(ISERROR(SEARCH(("0800-1100 HRS"),(#REF!))))</formula>
    </cfRule>
    <cfRule type="containsText" dxfId="172" priority="876" operator="containsText" text="1100-1400 HRS">
      <formula>NOT(ISERROR(SEARCH(("1100-1400 HRS"),(#REF!))))</formula>
    </cfRule>
  </conditionalFormatting>
  <conditionalFormatting sqref="C207:C215">
    <cfRule type="containsText" dxfId="171" priority="581" operator="containsText" text="1400-1700 HRS">
      <formula>NOT(ISERROR(SEARCH(("1400-1700 HRS"),(C207))))</formula>
    </cfRule>
    <cfRule type="containsText" dxfId="170" priority="582" operator="containsText" text="0800-1100 HRS">
      <formula>NOT(ISERROR(SEARCH(("0800-1100 HRS"),(C207))))</formula>
    </cfRule>
    <cfRule type="containsText" dxfId="169" priority="583" operator="containsText" text="1100-1400 HRS">
      <formula>NOT(ISERROR(SEARCH(("1100-1400 HRS"),(C207))))</formula>
    </cfRule>
  </conditionalFormatting>
  <conditionalFormatting sqref="C216 C219">
    <cfRule type="containsText" dxfId="168" priority="793" operator="containsText" text="1400-1700 HRS">
      <formula>NOT(ISERROR(SEARCH(("1400-1700 HRS"),(#REF!))))</formula>
    </cfRule>
    <cfRule type="containsText" dxfId="167" priority="794" operator="containsText" text="0800-1100 HRS">
      <formula>NOT(ISERROR(SEARCH(("0800-1100 HRS"),(#REF!))))</formula>
    </cfRule>
    <cfRule type="containsText" dxfId="166" priority="795" operator="containsText" text="1100-1400 HRS">
      <formula>NOT(ISERROR(SEARCH(("1100-1400 HRS"),(#REF!))))</formula>
    </cfRule>
    <cfRule type="containsText" dxfId="165" priority="796" operator="containsText" text="0800-1100 HRS">
      <formula>NOT(ISERROR(SEARCH(("0800-1100 HRS"),(#REF!))))</formula>
    </cfRule>
    <cfRule type="containsText" dxfId="164" priority="797" operator="containsText" text="1100-1400 HRS">
      <formula>NOT(ISERROR(SEARCH(("1100-1400 HRS"),(#REF!))))</formula>
    </cfRule>
    <cfRule type="containsText" dxfId="163" priority="798" operator="containsText" text="1400-1700 HRS">
      <formula>NOT(ISERROR(SEARCH(("1400-1700 HRS"),(#REF!))))</formula>
    </cfRule>
    <cfRule type="containsText" dxfId="162" priority="799" operator="containsText" text="0800-1100 HRS">
      <formula>NOT(ISERROR(SEARCH(("0800-1100 HRS"),(#REF!))))</formula>
    </cfRule>
    <cfRule type="containsText" dxfId="161" priority="800" operator="containsText" text="1100-1400 HRS">
      <formula>NOT(ISERROR(SEARCH(("1100-1400 HRS"),(#REF!))))</formula>
    </cfRule>
    <cfRule type="containsText" dxfId="160" priority="801" operator="containsText" text="0800-1100 HRS">
      <formula>NOT(ISERROR(SEARCH(("0800-1100 HRS"),(#REF!))))</formula>
    </cfRule>
    <cfRule type="containsText" dxfId="159" priority="802" operator="containsText" text="1100-1400 HRS">
      <formula>NOT(ISERROR(SEARCH(("1100-1400 HRS"),(#REF!))))</formula>
    </cfRule>
    <cfRule type="containsText" dxfId="158" priority="803" operator="containsText" text="0800-1100 HRS">
      <formula>NOT(ISERROR(SEARCH(("0800-1100 HRS"),(#REF!))))</formula>
    </cfRule>
    <cfRule type="containsText" dxfId="157" priority="804" operator="containsText" text="1100-1400 HRS">
      <formula>NOT(ISERROR(SEARCH(("1100-1400 HRS"),(#REF!))))</formula>
    </cfRule>
    <cfRule type="containsText" dxfId="156" priority="805" operator="containsText" text="1400-1700 HRS">
      <formula>NOT(ISERROR(SEARCH(("1400-1700 HRS"),(#REF!))))</formula>
    </cfRule>
    <cfRule type="containsText" dxfId="155" priority="806" operator="containsText" text="0800-1100 HRS">
      <formula>NOT(ISERROR(SEARCH(("0800-1100 HRS"),(#REF!))))</formula>
    </cfRule>
    <cfRule type="containsText" dxfId="154" priority="807" operator="containsText" text="1100-1400 HRS">
      <formula>NOT(ISERROR(SEARCH(("1100-1400 HRS"),(#REF!))))</formula>
    </cfRule>
    <cfRule type="containsText" dxfId="153" priority="808" operator="containsText" text="1400-1700 HRS">
      <formula>NOT(ISERROR(SEARCH(("1400-1700 HRS"),(#REF!))))</formula>
    </cfRule>
    <cfRule type="containsText" dxfId="152" priority="809" operator="containsText" text="0800-1100 HRS">
      <formula>NOT(ISERROR(SEARCH(("0800-1100 HRS"),(#REF!))))</formula>
    </cfRule>
    <cfRule type="containsText" dxfId="151" priority="810" operator="containsText" text="1100-1400 HRS">
      <formula>NOT(ISERROR(SEARCH(("1100-1400 HRS"),(#REF!))))</formula>
    </cfRule>
    <cfRule type="containsText" dxfId="150" priority="811" operator="containsText" text="0800-1100 HRS">
      <formula>NOT(ISERROR(SEARCH(("0800-1100 HRS"),(#REF!))))</formula>
    </cfRule>
    <cfRule type="containsText" dxfId="149" priority="812" operator="containsText" text="1100-1400 HRS">
      <formula>NOT(ISERROR(SEARCH(("1100-1400 HRS"),(#REF!))))</formula>
    </cfRule>
  </conditionalFormatting>
  <conditionalFormatting sqref="C217">
    <cfRule type="containsText" dxfId="148" priority="367" operator="containsText" text="0800-1100 HRS">
      <formula>NOT(ISERROR(SEARCH(("0800-1100 HRS"),(C217))))</formula>
    </cfRule>
    <cfRule type="containsText" dxfId="147" priority="368" operator="containsText" text="1100-1400 HRS">
      <formula>NOT(ISERROR(SEARCH(("1100-1400 HRS"),(C217))))</formula>
    </cfRule>
  </conditionalFormatting>
  <conditionalFormatting sqref="C217:C218">
    <cfRule type="containsText" dxfId="146" priority="39" operator="containsText" text="1400-1700 HRS">
      <formula>NOT(ISERROR(SEARCH(("1400-1700 HRS"),(C217))))</formula>
    </cfRule>
  </conditionalFormatting>
  <conditionalFormatting sqref="C218">
    <cfRule type="containsText" dxfId="145" priority="18" operator="containsText" text="1100-1400 HRS">
      <formula>NOT(ISERROR(SEARCH(("1100-1400 HRS"),(C218))))</formula>
    </cfRule>
    <cfRule type="containsText" dxfId="144" priority="19" operator="containsText" text="0800-1100 HRS">
      <formula>NOT(ISERROR(SEARCH(("0800-1100 HRS"),(C218))))</formula>
    </cfRule>
    <cfRule type="containsText" dxfId="143" priority="20" operator="containsText" text="1400-1700 HRS">
      <formula>NOT(ISERROR(SEARCH(("1400-1700 HRS"),(#REF!))))</formula>
    </cfRule>
    <cfRule type="containsText" dxfId="142" priority="21" operator="containsText" text="0800-1100 HRS">
      <formula>NOT(ISERROR(SEARCH(("0800-1100 HRS"),(#REF!))))</formula>
    </cfRule>
    <cfRule type="containsText" dxfId="141" priority="22" operator="containsText" text="1100-1400 HRS">
      <formula>NOT(ISERROR(SEARCH(("1100-1400 HRS"),(#REF!))))</formula>
    </cfRule>
    <cfRule type="containsText" dxfId="140" priority="23" operator="containsText" text="0800-1100 HRS">
      <formula>NOT(ISERROR(SEARCH(("0800-1100 HRS"),(#REF!))))</formula>
    </cfRule>
    <cfRule type="containsText" dxfId="139" priority="24" operator="containsText" text="1100-1400 HRS">
      <formula>NOT(ISERROR(SEARCH(("1100-1400 HRS"),(#REF!))))</formula>
    </cfRule>
    <cfRule type="containsText" dxfId="138" priority="25" operator="containsText" text="1400-1700 HRS">
      <formula>NOT(ISERROR(SEARCH(("1400-1700 HRS"),(#REF!))))</formula>
    </cfRule>
    <cfRule type="containsText" dxfId="137" priority="26" operator="containsText" text="0800-1100 HRS">
      <formula>NOT(ISERROR(SEARCH(("0800-1100 HRS"),(#REF!))))</formula>
    </cfRule>
    <cfRule type="containsText" dxfId="136" priority="27" operator="containsText" text="1100-1400 HRS">
      <formula>NOT(ISERROR(SEARCH(("1100-1400 HRS"),(#REF!))))</formula>
    </cfRule>
    <cfRule type="containsText" dxfId="135" priority="28" operator="containsText" text="0800-1100 HRS">
      <formula>NOT(ISERROR(SEARCH(("0800-1100 HRS"),(#REF!))))</formula>
    </cfRule>
    <cfRule type="containsText" dxfId="134" priority="29" operator="containsText" text="1100-1400 HRS">
      <formula>NOT(ISERROR(SEARCH(("1100-1400 HRS"),(#REF!))))</formula>
    </cfRule>
    <cfRule type="containsText" dxfId="133" priority="30" operator="containsText" text="0800-1100 HRS">
      <formula>NOT(ISERROR(SEARCH(("0800-1100 HRS"),(#REF!))))</formula>
    </cfRule>
    <cfRule type="containsText" dxfId="132" priority="31" operator="containsText" text="1100-1400 HRS">
      <formula>NOT(ISERROR(SEARCH(("1100-1400 HRS"),(#REF!))))</formula>
    </cfRule>
    <cfRule type="containsText" dxfId="131" priority="32" operator="containsText" text="1400-1700 HRS">
      <formula>NOT(ISERROR(SEARCH(("1400-1700 HRS"),(#REF!))))</formula>
    </cfRule>
    <cfRule type="containsText" dxfId="130" priority="33" operator="containsText" text="0800-1100 HRS">
      <formula>NOT(ISERROR(SEARCH(("0800-1100 HRS"),(#REF!))))</formula>
    </cfRule>
    <cfRule type="containsText" dxfId="129" priority="34" operator="containsText" text="1100-1400 HRS">
      <formula>NOT(ISERROR(SEARCH(("1100-1400 HRS"),(#REF!))))</formula>
    </cfRule>
    <cfRule type="containsText" dxfId="128" priority="35" operator="containsText" text="1400-1700 HRS">
      <formula>NOT(ISERROR(SEARCH(("1400-1700 HRS"),(#REF!))))</formula>
    </cfRule>
    <cfRule type="containsText" dxfId="127" priority="36" operator="containsText" text="0800-1100 HRS">
      <formula>NOT(ISERROR(SEARCH(("0800-1100 HRS"),(#REF!))))</formula>
    </cfRule>
    <cfRule type="containsText" dxfId="126" priority="37" operator="containsText" text="1100-1400 HRS">
      <formula>NOT(ISERROR(SEARCH(("1100-1400 HRS"),(#REF!))))</formula>
    </cfRule>
    <cfRule type="containsText" dxfId="125" priority="38" operator="containsText" text="0800-1100 HRS">
      <formula>NOT(ISERROR(SEARCH(("0800-1100 HRS"),(#REF!))))</formula>
    </cfRule>
    <cfRule type="containsText" dxfId="124" priority="40" operator="containsText" text="1100-1400 HRS">
      <formula>NOT(ISERROR(SEARCH(("1100-1400 HRS"),(#REF!))))</formula>
    </cfRule>
  </conditionalFormatting>
  <conditionalFormatting sqref="C220:C226">
    <cfRule type="containsText" dxfId="123" priority="646" operator="containsText" text="1400-1700 HRS">
      <formula>NOT(ISERROR(SEARCH(("1400-1700 HRS"),(#REF!))))</formula>
    </cfRule>
    <cfRule type="containsText" dxfId="122" priority="647" operator="containsText" text="0800-1100 HRS">
      <formula>NOT(ISERROR(SEARCH(("0800-1100 HRS"),(#REF!))))</formula>
    </cfRule>
    <cfRule type="containsText" dxfId="121" priority="648" operator="containsText" text="1100-1400 HRS">
      <formula>NOT(ISERROR(SEARCH(("1100-1400 HRS"),(#REF!))))</formula>
    </cfRule>
    <cfRule type="containsText" dxfId="120" priority="649" operator="containsText" text="0800-1100 HRS">
      <formula>NOT(ISERROR(SEARCH(("0800-1100 HRS"),(#REF!))))</formula>
    </cfRule>
    <cfRule type="containsText" dxfId="119" priority="650" operator="containsText" text="1100-1400 HRS">
      <formula>NOT(ISERROR(SEARCH(("1100-1400 HRS"),(#REF!))))</formula>
    </cfRule>
    <cfRule type="containsText" dxfId="118" priority="651" operator="containsText" text="1400-1700 HRS">
      <formula>NOT(ISERROR(SEARCH(("1400-1700 HRS"),(#REF!))))</formula>
    </cfRule>
    <cfRule type="containsText" dxfId="117" priority="652" operator="containsText" text="0800-1100 HRS">
      <formula>NOT(ISERROR(SEARCH(("0800-1100 HRS"),(#REF!))))</formula>
    </cfRule>
    <cfRule type="containsText" dxfId="116" priority="653" operator="containsText" text="1100-1400 HRS">
      <formula>NOT(ISERROR(SEARCH(("1100-1400 HRS"),(#REF!))))</formula>
    </cfRule>
    <cfRule type="containsText" dxfId="115" priority="654" operator="containsText" text="0800-1100 HRS">
      <formula>NOT(ISERROR(SEARCH(("0800-1100 HRS"),(#REF!))))</formula>
    </cfRule>
    <cfRule type="containsText" dxfId="114" priority="655" operator="containsText" text="1100-1400 HRS">
      <formula>NOT(ISERROR(SEARCH(("1100-1400 HRS"),(#REF!))))</formula>
    </cfRule>
    <cfRule type="containsText" dxfId="113" priority="656" operator="containsText" text="0800-1100 HRS">
      <formula>NOT(ISERROR(SEARCH(("0800-1100 HRS"),(#REF!))))</formula>
    </cfRule>
    <cfRule type="containsText" dxfId="112" priority="657" operator="containsText" text="1100-1400 HRS">
      <formula>NOT(ISERROR(SEARCH(("1100-1400 HRS"),(#REF!))))</formula>
    </cfRule>
    <cfRule type="containsText" dxfId="111" priority="658" operator="containsText" text="1400-1700 HRS">
      <formula>NOT(ISERROR(SEARCH(("1400-1700 HRS"),(#REF!))))</formula>
    </cfRule>
    <cfRule type="containsText" dxfId="110" priority="659" operator="containsText" text="0800-1100 HRS">
      <formula>NOT(ISERROR(SEARCH(("0800-1100 HRS"),(#REF!))))</formula>
    </cfRule>
    <cfRule type="containsText" dxfId="109" priority="660" operator="containsText" text="1100-1400 HRS">
      <formula>NOT(ISERROR(SEARCH(("1100-1400 HRS"),(#REF!))))</formula>
    </cfRule>
    <cfRule type="containsText" dxfId="108" priority="661" operator="containsText" text="1400-1700 HRS">
      <formula>NOT(ISERROR(SEARCH(("1400-1700 HRS"),(#REF!))))</formula>
    </cfRule>
    <cfRule type="containsText" dxfId="107" priority="662" operator="containsText" text="0800-1100 HRS">
      <formula>NOT(ISERROR(SEARCH(("0800-1100 HRS"),(#REF!))))</formula>
    </cfRule>
    <cfRule type="containsText" dxfId="106" priority="663" operator="containsText" text="1100-1400 HRS">
      <formula>NOT(ISERROR(SEARCH(("1100-1400 HRS"),(#REF!))))</formula>
    </cfRule>
    <cfRule type="containsText" dxfId="105" priority="664" operator="containsText" text="0800-1100 HRS">
      <formula>NOT(ISERROR(SEARCH(("0800-1100 HRS"),(#REF!))))</formula>
    </cfRule>
    <cfRule type="containsText" dxfId="104" priority="665" operator="containsText" text="1100-1400 HRS">
      <formula>NOT(ISERROR(SEARCH(("1100-1400 HRS"),(#REF!))))</formula>
    </cfRule>
  </conditionalFormatting>
  <conditionalFormatting sqref="C220:C239">
    <cfRule type="containsText" dxfId="103" priority="666" operator="containsText" text="1100-1400 HRS">
      <formula>NOT(ISERROR(SEARCH(("1100-1400 HRS"),(C220))))</formula>
    </cfRule>
    <cfRule type="containsText" dxfId="102" priority="667" operator="containsText" text="0800-1100 HRS">
      <formula>NOT(ISERROR(SEARCH(("0800-1100 HRS"),(C220))))</formula>
    </cfRule>
    <cfRule type="containsText" dxfId="101" priority="668" operator="containsText" text="1400-1700 HRS">
      <formula>NOT(ISERROR(SEARCH(("1400-1700 HRS"),(C220))))</formula>
    </cfRule>
  </conditionalFormatting>
  <conditionalFormatting sqref="C170:D171">
    <cfRule type="containsText" dxfId="100" priority="431" operator="containsText" text="1400-1700 HRS">
      <formula>NOT(ISERROR(SEARCH(("1400-1700 HRS"),(#REF!))))</formula>
    </cfRule>
    <cfRule type="containsText" dxfId="99" priority="432" operator="containsText" text="0800-1100 HRS">
      <formula>NOT(ISERROR(SEARCH(("0800-1100 HRS"),(#REF!))))</formula>
    </cfRule>
    <cfRule type="containsText" dxfId="98" priority="433" operator="containsText" text="1100-1400 HRS">
      <formula>NOT(ISERROR(SEARCH(("1100-1400 HRS"),(#REF!))))</formula>
    </cfRule>
    <cfRule type="containsText" dxfId="97" priority="434" operator="containsText" text="0800-1100 HRS">
      <formula>NOT(ISERROR(SEARCH(("0800-1100 HRS"),(#REF!))))</formula>
    </cfRule>
    <cfRule type="containsText" dxfId="96" priority="435" operator="containsText" text="1100-1400 HRS">
      <formula>NOT(ISERROR(SEARCH(("1100-1400 HRS"),(#REF!))))</formula>
    </cfRule>
    <cfRule type="containsText" dxfId="95" priority="436" operator="containsText" text="1400-1700 HRS">
      <formula>NOT(ISERROR(SEARCH(("1400-1700 HRS"),(#REF!))))</formula>
    </cfRule>
    <cfRule type="containsText" dxfId="94" priority="437" operator="containsText" text="0800-1100 HRS">
      <formula>NOT(ISERROR(SEARCH(("0800-1100 HRS"),(#REF!))))</formula>
    </cfRule>
    <cfRule type="containsText" dxfId="93" priority="438" operator="containsText" text="1100-1400 HRS">
      <formula>NOT(ISERROR(SEARCH(("1100-1400 HRS"),(#REF!))))</formula>
    </cfRule>
    <cfRule type="containsText" dxfId="92" priority="439" operator="containsText" text="0800-1100 HRS">
      <formula>NOT(ISERROR(SEARCH(("0800-1100 HRS"),(#REF!))))</formula>
    </cfRule>
    <cfRule type="containsText" dxfId="91" priority="440" operator="containsText" text="1100-1400 HRS">
      <formula>NOT(ISERROR(SEARCH(("1100-1400 HRS"),(#REF!))))</formula>
    </cfRule>
    <cfRule type="containsText" dxfId="90" priority="441" operator="containsText" text="0800-1100 HRS">
      <formula>NOT(ISERROR(SEARCH(("0800-1100 HRS"),(#REF!))))</formula>
    </cfRule>
    <cfRule type="containsText" dxfId="89" priority="442" operator="containsText" text="1100-1400 HRS">
      <formula>NOT(ISERROR(SEARCH(("1100-1400 HRS"),(#REF!))))</formula>
    </cfRule>
    <cfRule type="containsText" dxfId="88" priority="443" operator="containsText" text="1400-1700 HRS">
      <formula>NOT(ISERROR(SEARCH(("1400-1700 HRS"),(#REF!))))</formula>
    </cfRule>
    <cfRule type="containsText" dxfId="87" priority="444" operator="containsText" text="0800-1100 HRS">
      <formula>NOT(ISERROR(SEARCH(("0800-1100 HRS"),(#REF!))))</formula>
    </cfRule>
    <cfRule type="containsText" dxfId="86" priority="445" operator="containsText" text="1100-1400 HRS">
      <formula>NOT(ISERROR(SEARCH(("1100-1400 HRS"),(#REF!))))</formula>
    </cfRule>
    <cfRule type="containsText" dxfId="85" priority="446" operator="containsText" text="1400-1700 HRS">
      <formula>NOT(ISERROR(SEARCH(("1400-1700 HRS"),(#REF!))))</formula>
    </cfRule>
    <cfRule type="containsText" dxfId="84" priority="447" operator="containsText" text="0800-1100 HRS">
      <formula>NOT(ISERROR(SEARCH(("0800-1100 HRS"),(#REF!))))</formula>
    </cfRule>
    <cfRule type="containsText" dxfId="83" priority="448" operator="containsText" text="1100-1400 HRS">
      <formula>NOT(ISERROR(SEARCH(("1100-1400 HRS"),(#REF!))))</formula>
    </cfRule>
    <cfRule type="containsText" dxfId="82" priority="449" operator="containsText" text="0800-1100 HRS">
      <formula>NOT(ISERROR(SEARCH(("0800-1100 HRS"),(#REF!))))</formula>
    </cfRule>
    <cfRule type="containsText" dxfId="81" priority="450" operator="containsText" text="1100-1400 HRS">
      <formula>NOT(ISERROR(SEARCH(("1100-1400 HRS"),(#REF!))))</formula>
    </cfRule>
    <cfRule type="containsText" dxfId="80" priority="453" operator="containsText" text="1400-1700 HRS">
      <formula>NOT(ISERROR(SEARCH(("1400-1700 HRS"),(C170))))</formula>
    </cfRule>
  </conditionalFormatting>
  <conditionalFormatting sqref="E218">
    <cfRule type="containsText" dxfId="79" priority="182" operator="containsText" text="1400-1700 HRS">
      <formula>NOT(ISERROR(SEARCH(("1400-1700 HRS"),(E218))))</formula>
    </cfRule>
    <cfRule type="containsText" dxfId="78" priority="183" operator="containsText" text="0800-1100 HRS">
      <formula>NOT(ISERROR(SEARCH(("0800-1100 HRS"),(E218))))</formula>
    </cfRule>
    <cfRule type="containsText" dxfId="77" priority="184" operator="containsText" text="1100-1400 HRS">
      <formula>NOT(ISERROR(SEARCH(("1100-1400 HRS"),(E218))))</formula>
    </cfRule>
  </conditionalFormatting>
  <conditionalFormatting sqref="E51:F55">
    <cfRule type="duplicateValues" dxfId="76" priority="748"/>
  </conditionalFormatting>
  <conditionalFormatting sqref="E71:F71 F11:F17 E18:F26 E34:F35">
    <cfRule type="duplicateValues" dxfId="75" priority="1918"/>
  </conditionalFormatting>
  <conditionalFormatting sqref="E93:F93">
    <cfRule type="duplicateValues" dxfId="74" priority="64"/>
    <cfRule type="duplicateValues" dxfId="73" priority="65"/>
    <cfRule type="duplicateValues" dxfId="72" priority="66"/>
    <cfRule type="duplicateValues" dxfId="71" priority="67"/>
    <cfRule type="duplicateValues" dxfId="70" priority="68"/>
  </conditionalFormatting>
  <conditionalFormatting sqref="E102:F110">
    <cfRule type="duplicateValues" dxfId="69" priority="14213"/>
    <cfRule type="duplicateValues" dxfId="68" priority="14214"/>
  </conditionalFormatting>
  <conditionalFormatting sqref="E111:F111">
    <cfRule type="duplicateValues" dxfId="67" priority="69"/>
    <cfRule type="duplicateValues" dxfId="66" priority="70"/>
    <cfRule type="duplicateValues" dxfId="65" priority="71"/>
    <cfRule type="duplicateValues" dxfId="64" priority="72"/>
    <cfRule type="duplicateValues" dxfId="63" priority="73"/>
  </conditionalFormatting>
  <conditionalFormatting sqref="E118:F124">
    <cfRule type="duplicateValues" dxfId="62" priority="1905"/>
    <cfRule type="duplicateValues" dxfId="61" priority="1906"/>
  </conditionalFormatting>
  <conditionalFormatting sqref="E128:F138">
    <cfRule type="duplicateValues" dxfId="60" priority="14215"/>
    <cfRule type="duplicateValues" dxfId="59" priority="14216"/>
  </conditionalFormatting>
  <conditionalFormatting sqref="E148:F158">
    <cfRule type="duplicateValues" dxfId="58" priority="14217"/>
    <cfRule type="duplicateValues" dxfId="57" priority="14218"/>
  </conditionalFormatting>
  <conditionalFormatting sqref="E159:F168">
    <cfRule type="duplicateValues" dxfId="56" priority="74"/>
    <cfRule type="duplicateValues" dxfId="55" priority="75"/>
    <cfRule type="duplicateValues" dxfId="54" priority="76"/>
    <cfRule type="duplicateValues" dxfId="53" priority="77"/>
    <cfRule type="duplicateValues" dxfId="52" priority="78"/>
  </conditionalFormatting>
  <conditionalFormatting sqref="E172:F173">
    <cfRule type="duplicateValues" dxfId="51" priority="79"/>
    <cfRule type="duplicateValues" dxfId="50" priority="80"/>
  </conditionalFormatting>
  <conditionalFormatting sqref="E176:F179">
    <cfRule type="duplicateValues" dxfId="49" priority="746"/>
    <cfRule type="duplicateValues" dxfId="48" priority="747"/>
  </conditionalFormatting>
  <conditionalFormatting sqref="E180:F189">
    <cfRule type="duplicateValues" dxfId="47" priority="14476"/>
    <cfRule type="duplicateValues" dxfId="46" priority="14477"/>
  </conditionalFormatting>
  <conditionalFormatting sqref="E190:F192">
    <cfRule type="duplicateValues" dxfId="45" priority="81"/>
    <cfRule type="duplicateValues" dxfId="44" priority="82"/>
  </conditionalFormatting>
  <conditionalFormatting sqref="E194:F201">
    <cfRule type="duplicateValues" dxfId="43" priority="1898"/>
    <cfRule type="duplicateValues" dxfId="42" priority="1899"/>
  </conditionalFormatting>
  <conditionalFormatting sqref="E202:F206">
    <cfRule type="duplicateValues" dxfId="41" priority="744"/>
    <cfRule type="duplicateValues" dxfId="40" priority="745"/>
  </conditionalFormatting>
  <conditionalFormatting sqref="E207:F211">
    <cfRule type="duplicateValues" dxfId="39" priority="1911"/>
    <cfRule type="duplicateValues" dxfId="38" priority="1912"/>
  </conditionalFormatting>
  <conditionalFormatting sqref="E212:F215">
    <cfRule type="duplicateValues" dxfId="37" priority="83"/>
    <cfRule type="duplicateValues" dxfId="36" priority="84"/>
  </conditionalFormatting>
  <conditionalFormatting sqref="E217:F217 E78:F85 E170:F170">
    <cfRule type="duplicateValues" dxfId="35" priority="14273"/>
    <cfRule type="duplicateValues" dxfId="34" priority="14274"/>
  </conditionalFormatting>
  <conditionalFormatting sqref="E218:F218">
    <cfRule type="containsText" dxfId="33" priority="185" operator="containsText" text="TUESDAY">
      <formula>NOT(ISERROR(SEARCH(("TUESDAY"),(E218))))</formula>
    </cfRule>
    <cfRule type="containsText" dxfId="32" priority="186" operator="containsText" text="MONDAY">
      <formula>NOT(ISERROR(SEARCH(("MONDAY"),(E218))))</formula>
    </cfRule>
    <cfRule type="containsText" dxfId="31" priority="187" operator="containsText" text="WEDNESDAY">
      <formula>NOT(ISERROR(SEARCH(("WEDNESDAY"),(E218))))</formula>
    </cfRule>
    <cfRule type="containsText" dxfId="30" priority="188" operator="containsText" text="THURSDAY">
      <formula>NOT(ISERROR(SEARCH(("THURSDAY"),(E218))))</formula>
    </cfRule>
    <cfRule type="containsText" dxfId="29" priority="189" operator="containsText" text="FRIDAY">
      <formula>NOT(ISERROR(SEARCH(("FRIDAY"),(E218))))</formula>
    </cfRule>
    <cfRule type="containsText" dxfId="28" priority="190" operator="containsText" text="SATURDAY">
      <formula>NOT(ISERROR(SEARCH(("SATURDAY"),(E218))))</formula>
    </cfRule>
    <cfRule type="containsText" dxfId="27" priority="191" operator="containsText" text="THURSDAY">
      <formula>NOT(ISERROR(SEARCH(("THURSDAY"),(E218))))</formula>
    </cfRule>
    <cfRule type="containsText" dxfId="26" priority="192" operator="containsText" text="FRIDAY">
      <formula>NOT(ISERROR(SEARCH(("FRIDAY"),(E218))))</formula>
    </cfRule>
    <cfRule type="containsText" dxfId="25" priority="193" operator="containsText" text="SATURDAY">
      <formula>NOT(ISERROR(SEARCH(("SATURDAY"),(E218))))</formula>
    </cfRule>
    <cfRule type="containsText" dxfId="24" priority="194" operator="containsText" text="THURSDAY">
      <formula>NOT(ISERROR(SEARCH(("THURSDAY"),(E218))))</formula>
    </cfRule>
    <cfRule type="containsText" dxfId="23" priority="195" operator="containsText" text="SUNDAY">
      <formula>NOT(ISERROR(SEARCH(("SUNDAY"),(E218))))</formula>
    </cfRule>
  </conditionalFormatting>
  <conditionalFormatting sqref="E220:F226">
    <cfRule type="duplicateValues" dxfId="22" priority="742"/>
    <cfRule type="duplicateValues" dxfId="21" priority="743"/>
  </conditionalFormatting>
  <conditionalFormatting sqref="E227:F233">
    <cfRule type="duplicateValues" dxfId="20" priority="1896"/>
    <cfRule type="duplicateValues" dxfId="19" priority="1897"/>
  </conditionalFormatting>
  <conditionalFormatting sqref="E234:F237">
    <cfRule type="duplicateValues" dxfId="18" priority="14275"/>
    <cfRule type="duplicateValues" dxfId="17" priority="14276"/>
  </conditionalFormatting>
  <conditionalFormatting sqref="E238:F239">
    <cfRule type="duplicateValues" dxfId="16" priority="85"/>
    <cfRule type="duplicateValues" dxfId="15" priority="86"/>
  </conditionalFormatting>
  <conditionalFormatting sqref="F1:F4">
    <cfRule type="duplicateValues" dxfId="14" priority="741"/>
  </conditionalFormatting>
  <conditionalFormatting sqref="F7:F8">
    <cfRule type="duplicateValues" dxfId="13" priority="734"/>
  </conditionalFormatting>
  <conditionalFormatting sqref="F39">
    <cfRule type="duplicateValues" dxfId="12" priority="1615"/>
  </conditionalFormatting>
  <conditionalFormatting sqref="F50">
    <cfRule type="duplicateValues" dxfId="11" priority="1591"/>
  </conditionalFormatting>
  <conditionalFormatting sqref="F70 F56:F60 F40:F45 F37:F38 F27:F33 F47:F49 E61:F68">
    <cfRule type="duplicateValues" dxfId="10" priority="1908"/>
  </conditionalFormatting>
  <conditionalFormatting sqref="F75">
    <cfRule type="duplicateValues" dxfId="9" priority="1566"/>
  </conditionalFormatting>
  <conditionalFormatting sqref="F88">
    <cfRule type="duplicateValues" dxfId="8" priority="1542"/>
  </conditionalFormatting>
  <conditionalFormatting sqref="F123:F127">
    <cfRule type="duplicateValues" dxfId="7" priority="516"/>
  </conditionalFormatting>
  <conditionalFormatting sqref="F142:F144 F140 F99:F101 F97 F92 F73:F74 F90 F116:F117 F76:F77 F86:F87 F113:F114 F95">
    <cfRule type="duplicateValues" dxfId="6" priority="1904"/>
  </conditionalFormatting>
  <conditionalFormatting sqref="F145">
    <cfRule type="duplicateValues" dxfId="5" priority="1482"/>
  </conditionalFormatting>
  <conditionalFormatting sqref="F171">
    <cfRule type="duplicateValues" dxfId="4" priority="14270"/>
  </conditionalFormatting>
  <conditionalFormatting sqref="F217 F10:F35 F47:F68 F37:F45 F70:F92 F95:F110 F113:F138 F140 F142:F158 F220:F239 F194:F215 F175:F192 F170:F173">
    <cfRule type="duplicateValues" dxfId="3" priority="14277"/>
  </conditionalFormatting>
  <conditionalFormatting sqref="F219:F1048576 F1:F92 F94:F110 F112:F158 F169:F217">
    <cfRule type="duplicateValues" dxfId="2" priority="301"/>
  </conditionalFormatting>
  <conditionalFormatting sqref="F219:F1048576">
    <cfRule type="duplicateValues" dxfId="1" priority="14290"/>
  </conditionalFormatting>
  <conditionalFormatting sqref="F240:F1048576 E51:F55 F11:F17 F40:F45 F56:F60 F37:F38 F27:F33 F47:F49 F70 E18:F26 E71:F71 E34:F35 E61:F68">
    <cfRule type="duplicateValues" dxfId="0" priority="14300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BACHELORS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Waweru</dc:creator>
  <cp:lastModifiedBy>Admin</cp:lastModifiedBy>
  <dcterms:created xsi:type="dcterms:W3CDTF">2025-10-03T07:56:27Z</dcterms:created>
  <dcterms:modified xsi:type="dcterms:W3CDTF">2026-02-23T13:23:31Z</dcterms:modified>
</cp:coreProperties>
</file>