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UGLO\2025\KC\SEMESTERS\TRIM 3_SEP DEC 2025\EXAMS OFFICE\SEP_DECEMBER EXAM TT\FINAL EXAM TT 221125\"/>
    </mc:Choice>
  </mc:AlternateContent>
  <xr:revisionPtr revIDLastSave="0" documentId="13_ncr:1_{CC990502-9AE7-4C60-90AF-CA5CC6869639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FT MAIN" sheetId="1" r:id="rId1"/>
    <sheet name="PT_DL MAIN" sheetId="2" r:id="rId2"/>
    <sheet name="FT WESTERN" sheetId="9" r:id="rId3"/>
    <sheet name="PT WESTERN" sheetId="4" r:id="rId4"/>
    <sheet name="FT TOWN" sheetId="5" r:id="rId5"/>
    <sheet name="FT KITE" sheetId="6" r:id="rId6"/>
    <sheet name="PT KITE" sheetId="7" r:id="rId7"/>
  </sheets>
  <definedNames>
    <definedName name="_xlnm._FilterDatabase" localSheetId="0" hidden="1">'FT MAIN'!$A$10:$P$95</definedName>
    <definedName name="_xlnm._FilterDatabase" localSheetId="1" hidden="1">'PT_DL MAIN'!$A$10:$P$44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<sst xmlns="http://schemas.openxmlformats.org/spreadsheetml/2006/main" count="5828" uniqueCount="313">
  <si>
    <t>DAY#</t>
  </si>
  <si>
    <t>DAY</t>
  </si>
  <si>
    <t>TIME</t>
  </si>
  <si>
    <t>ROOM</t>
  </si>
  <si>
    <t>UNIT CODE</t>
  </si>
  <si>
    <t>UNIT NAME</t>
  </si>
  <si>
    <t>SCHOOL</t>
  </si>
  <si>
    <t>DEPARTMENT</t>
  </si>
  <si>
    <t>PROGRAM NAME</t>
  </si>
  <si>
    <t>MODE OF STUDY</t>
  </si>
  <si>
    <t>CAMPUS</t>
  </si>
  <si>
    <t>TRIMESTER</t>
  </si>
  <si>
    <t>MAT 101</t>
  </si>
  <si>
    <t>BUSINESS MATHEMATICS</t>
  </si>
  <si>
    <t>LINET MUTEGI</t>
  </si>
  <si>
    <t>CDU 401</t>
  </si>
  <si>
    <t>HEALTH AWARENESS &amp; LIFE SKILLS</t>
  </si>
  <si>
    <t>KENNEDY KINYUA</t>
  </si>
  <si>
    <t>CDU 301</t>
  </si>
  <si>
    <t>COMMUNICATION SKILLS</t>
  </si>
  <si>
    <t>ROY WAFULA</t>
  </si>
  <si>
    <t>COM 101</t>
  </si>
  <si>
    <t>THEORIES OF COMMERCE</t>
  </si>
  <si>
    <t>TOM MATWETWE</t>
  </si>
  <si>
    <t>MGT 101</t>
  </si>
  <si>
    <t>PRINCIPLES OF MANAGEMENT</t>
  </si>
  <si>
    <t>MICHAEL OSANO OKODA</t>
  </si>
  <si>
    <t>SOB</t>
  </si>
  <si>
    <t>ECOSTA</t>
  </si>
  <si>
    <t>CBM</t>
  </si>
  <si>
    <t>FT</t>
  </si>
  <si>
    <t>MAIN</t>
  </si>
  <si>
    <t>TRIM 1</t>
  </si>
  <si>
    <t>BAM</t>
  </si>
  <si>
    <t>GOV 202</t>
  </si>
  <si>
    <t>BUSINESS ETHICS</t>
  </si>
  <si>
    <t>VERILE OPILO</t>
  </si>
  <si>
    <t>MKT 101</t>
  </si>
  <si>
    <t>PRINCIPLES OF MARKETING</t>
  </si>
  <si>
    <t>AUSTIN MAKUNGU</t>
  </si>
  <si>
    <t>LAW 201</t>
  </si>
  <si>
    <t>BUSINESS LAW</t>
  </si>
  <si>
    <t>PERIS WAIRIMU</t>
  </si>
  <si>
    <t>MAT 203</t>
  </si>
  <si>
    <t>FINANCIAL MATHEMATICS</t>
  </si>
  <si>
    <t>ELIJAH NYAKUNDI</t>
  </si>
  <si>
    <t>CDU 302</t>
  </si>
  <si>
    <t>FUNDAMENTALS OF COMPUTER SYSTEMS</t>
  </si>
  <si>
    <t>OPETU BAHATI</t>
  </si>
  <si>
    <t>SAMUEL WABUGA</t>
  </si>
  <si>
    <t>PLM 101</t>
  </si>
  <si>
    <t>PRINCIPLES OF PROCUREMENT AND LOGISTICS</t>
  </si>
  <si>
    <t>ELTON KIPKORIR LANGAT</t>
  </si>
  <si>
    <t>PLM 202</t>
  </si>
  <si>
    <t>FUNDAMENTALS OF PROCUREMENT PLANNING</t>
  </si>
  <si>
    <t>DOROTHY OBALLA</t>
  </si>
  <si>
    <t>PLM 203</t>
  </si>
  <si>
    <t>PROCUREMENT RECORDS</t>
  </si>
  <si>
    <t>MUO CHARLES</t>
  </si>
  <si>
    <t>PSM 201</t>
  </si>
  <si>
    <t>FOUNDATIONS OF SUPPLY CHAIN MANAGEMENT</t>
  </si>
  <si>
    <t>RACHAEL KAMAU</t>
  </si>
  <si>
    <t>PLM 201</t>
  </si>
  <si>
    <t>INVENTORY LOGISTICS MANAGEMENT</t>
  </si>
  <si>
    <t>ELIUD LAGAT</t>
  </si>
  <si>
    <t>COM 102</t>
  </si>
  <si>
    <t>TRIM 2</t>
  </si>
  <si>
    <t>CPL</t>
  </si>
  <si>
    <t>DBM</t>
  </si>
  <si>
    <t>MAT 401</t>
  </si>
  <si>
    <t>MANAGEMENT MATHEMATICS I</t>
  </si>
  <si>
    <t>ACC 201</t>
  </si>
  <si>
    <t xml:space="preserve">INTRODUCTION TO ACCOUNTING </t>
  </si>
  <si>
    <t>ISS 501</t>
  </si>
  <si>
    <t>INFORMATION LITERACY</t>
  </si>
  <si>
    <t>EUPHRINE UBAGA</t>
  </si>
  <si>
    <t>AF</t>
  </si>
  <si>
    <t>CDU 402</t>
  </si>
  <si>
    <t>ENTREPRENEURSHIP PRINCIPLES AND PRACTICE</t>
  </si>
  <si>
    <t>EDWARD GURA</t>
  </si>
  <si>
    <t>COM 302</t>
  </si>
  <si>
    <t>BUSINESS STUDIES</t>
  </si>
  <si>
    <t>MATHEW MUCHIRI</t>
  </si>
  <si>
    <t>ECO 301</t>
  </si>
  <si>
    <t>GENERAL ECONOMICS</t>
  </si>
  <si>
    <t>JOSEPH GITARI</t>
  </si>
  <si>
    <t>STU 402</t>
  </si>
  <si>
    <t>COMPUTER APPLICATION</t>
  </si>
  <si>
    <t>CATHERINE GACHIRI</t>
  </si>
  <si>
    <t>TRIM 3</t>
  </si>
  <si>
    <t>DFM 100</t>
  </si>
  <si>
    <t>PRINCIPLES OF TAXATION</t>
  </si>
  <si>
    <t>LUCY AJWANG’ OTIENO</t>
  </si>
  <si>
    <t>DAM 103</t>
  </si>
  <si>
    <t>CUSTOMER RELATIONSHIP MARKETING</t>
  </si>
  <si>
    <t>DFI 001</t>
  </si>
  <si>
    <t>FUNDAMENTALS OF INTERNATIONAL BUSINESS</t>
  </si>
  <si>
    <t>DAA 103</t>
  </si>
  <si>
    <t>PRINCIPLES OF COST ACCOUNTING</t>
  </si>
  <si>
    <t>ANDREW GOVEDI KISANYANYA</t>
  </si>
  <si>
    <t>DMS 103</t>
  </si>
  <si>
    <t>ACCOUNTING INFORMATION SOFTWARE</t>
  </si>
  <si>
    <t>MICHAEL NG'ANG'A THIGA</t>
  </si>
  <si>
    <t>TRIM 4</t>
  </si>
  <si>
    <t>DMS 202</t>
  </si>
  <si>
    <t>TECHNOLOGY AND INNOVATION</t>
  </si>
  <si>
    <t>DMS 104</t>
  </si>
  <si>
    <t>E-COMMERCE</t>
  </si>
  <si>
    <t>DFM 101</t>
  </si>
  <si>
    <t>BUSINESS FINANCE</t>
  </si>
  <si>
    <t>ANTHONY WAFULA</t>
  </si>
  <si>
    <t>DAM 102</t>
  </si>
  <si>
    <t>HUMAN RESOURCE MANAGEMENT</t>
  </si>
  <si>
    <t>PAULINE OLALI</t>
  </si>
  <si>
    <t>DMS 105</t>
  </si>
  <si>
    <t>INTRODUCTION TO BUSINESS STATISTICS</t>
  </si>
  <si>
    <t>TRIM 5</t>
  </si>
  <si>
    <t>DPL</t>
  </si>
  <si>
    <t>PLM 401</t>
  </si>
  <si>
    <t>TRANSPORT AND FLEET MANAGEMENT</t>
  </si>
  <si>
    <t>DR. JOEL OMUSEBE</t>
  </si>
  <si>
    <t>PLM 402</t>
  </si>
  <si>
    <t>WAREHOUSING ESSENTIALS</t>
  </si>
  <si>
    <t>PLM 501</t>
  </si>
  <si>
    <t>INVENTORY CONTROL MANAGEMENT</t>
  </si>
  <si>
    <t>VICTOR NYAMIAKA</t>
  </si>
  <si>
    <t>PLM 502</t>
  </si>
  <si>
    <t>RETAIL LOGISTICS</t>
  </si>
  <si>
    <t>NICHOLAS LUFUMBU OMIDO</t>
  </si>
  <si>
    <t>DPL 403</t>
  </si>
  <si>
    <t>SUPPLY CHAIN MANAGEMENT</t>
  </si>
  <si>
    <t>JULIET MARIA MAKALI</t>
  </si>
  <si>
    <t>DPL 401</t>
  </si>
  <si>
    <t>PUBLIC PROCUREMENT LAW</t>
  </si>
  <si>
    <t>DPL 402</t>
  </si>
  <si>
    <t>MARITIME LOGISTICS</t>
  </si>
  <si>
    <t>DR. EZEKIEL AKWALU</t>
  </si>
  <si>
    <t>DPL 201</t>
  </si>
  <si>
    <t>COMMERCIAL RELATIONSHIPS</t>
  </si>
  <si>
    <t>OKEMWA OGWOKA</t>
  </si>
  <si>
    <t>DPL 505</t>
  </si>
  <si>
    <t>E-PROCUREMENT</t>
  </si>
  <si>
    <t>DPL 504</t>
  </si>
  <si>
    <t>INTERNATIONAL LOGISTICS MANAGEMENT</t>
  </si>
  <si>
    <t>DR. ARANI WYCLIFFE</t>
  </si>
  <si>
    <t>DPL 501</t>
  </si>
  <si>
    <t>LOGISTICS SUPPORT PERSONNEL DEPLOYMENT</t>
  </si>
  <si>
    <t>DR. JUSTUS BARASA MAENDE</t>
  </si>
  <si>
    <t>DPL 503</t>
  </si>
  <si>
    <t>FREIGHT CLEARING AND FORWARDING</t>
  </si>
  <si>
    <t>DPL 502</t>
  </si>
  <si>
    <t>PROCUREMENT ETHICS</t>
  </si>
  <si>
    <t>GOV 301</t>
  </si>
  <si>
    <t>INTRODUCTION TO PUBLIC ADMINISTRATION</t>
  </si>
  <si>
    <t>PETER OGOLA</t>
  </si>
  <si>
    <t>LAW 402</t>
  </si>
  <si>
    <t>ADMINISTRATIVE LAW</t>
  </si>
  <si>
    <t>MGT 401</t>
  </si>
  <si>
    <t>KNOWLEDGE MANAGEMENT</t>
  </si>
  <si>
    <t>GOV 401</t>
  </si>
  <si>
    <t>INTRODUCTION TO E-GOVERNANCE</t>
  </si>
  <si>
    <t>PETER INGANGA BULUMA</t>
  </si>
  <si>
    <t>GOV 402</t>
  </si>
  <si>
    <t>LEADERSHIP THEORIES &amp; PRACTICE</t>
  </si>
  <si>
    <t>LEVINA ONDENGE</t>
  </si>
  <si>
    <t>DPM</t>
  </si>
  <si>
    <t>MILLICENT WACHIURI</t>
  </si>
  <si>
    <t>FRANCIS OBURA</t>
  </si>
  <si>
    <t>KEVIN NAISHO</t>
  </si>
  <si>
    <t>CCM 100</t>
  </si>
  <si>
    <t>INTRODUCTION TO MARKETING</t>
  </si>
  <si>
    <t>STEPHEN BULUKU</t>
  </si>
  <si>
    <t>DL/PT</t>
  </si>
  <si>
    <t>JOY KANANU</t>
  </si>
  <si>
    <t>PAULUS ADAMBA</t>
  </si>
  <si>
    <t>BEATRICE ROTICH</t>
  </si>
  <si>
    <t>PT</t>
  </si>
  <si>
    <t>PT/DL</t>
  </si>
  <si>
    <t>DOUGLAS NYAKUNDI</t>
  </si>
  <si>
    <t>REGINA NJOROGE</t>
  </si>
  <si>
    <t>RAPHAEL ONYANGO</t>
  </si>
  <si>
    <t>FAITH GACHOKA</t>
  </si>
  <si>
    <t>EDWIN KAMAU WANGAMWA</t>
  </si>
  <si>
    <t>DANIEL KASILI</t>
  </si>
  <si>
    <t>ENTERPRENEURSHIP PRINCIPLES AND PRACTICE</t>
  </si>
  <si>
    <t>FREDRICK LEVA</t>
  </si>
  <si>
    <t>ELIJAH WEKESA</t>
  </si>
  <si>
    <t>DOMINIC NGALA</t>
  </si>
  <si>
    <t>GLENNE MORAA</t>
  </si>
  <si>
    <t>MICHAEL WANJALA</t>
  </si>
  <si>
    <t>DR. CARREN CHEPNGETICH</t>
  </si>
  <si>
    <t>JAMES MURIGI</t>
  </si>
  <si>
    <t>ANNE WANJIRU KAROKI</t>
  </si>
  <si>
    <t>ERIC MOGIRE</t>
  </si>
  <si>
    <t>WALTER ODHIAMBO</t>
  </si>
  <si>
    <t>LAW 202</t>
  </si>
  <si>
    <t>WESTERN</t>
  </si>
  <si>
    <t>JULIUS WAMBUGU</t>
  </si>
  <si>
    <t>DR. MICHAEL MUMA</t>
  </si>
  <si>
    <t>NICHOLAS MUSAU MUTINDA</t>
  </si>
  <si>
    <t>DUNCAN OWUOR</t>
  </si>
  <si>
    <t>TOWN</t>
  </si>
  <si>
    <t>EDWIN KIPKEMOI LIMO</t>
  </si>
  <si>
    <t>JAMES OYOO</t>
  </si>
  <si>
    <t>KITENGELA</t>
  </si>
  <si>
    <t>0800-1000 HRS</t>
  </si>
  <si>
    <t>1100-1300 HRS</t>
  </si>
  <si>
    <t>1400-1600 HRS</t>
  </si>
  <si>
    <t>1700-1900 HRS</t>
  </si>
  <si>
    <t xml:space="preserve"> </t>
  </si>
  <si>
    <t>Tuesday, November 25th, 2025</t>
  </si>
  <si>
    <t>Monday,November 24th, 2025</t>
  </si>
  <si>
    <t>Wednesday, November 26th, 2025</t>
  </si>
  <si>
    <t>Thursday, November 27th, 2025</t>
  </si>
  <si>
    <t>Monday, December 1st, 2025</t>
  </si>
  <si>
    <t>COUNTER/NUMBER OF STUDENTS</t>
  </si>
  <si>
    <t>SUPPORT INVIGILATORS</t>
  </si>
  <si>
    <t>INGILATOR OF THE DAY/SESSION</t>
  </si>
  <si>
    <t>SCHOOL OF BUSINESS</t>
  </si>
  <si>
    <t>DIPLOMA IN BUSINESS MANAGEMENT &amp; DIPLOMA IN PROCUREMENT &amp; LOGISTICS FULL TIME</t>
  </si>
  <si>
    <t>DRAFT EXAMINATION TIMETABLE SEPTEMBER- DECEMBER 2025</t>
  </si>
  <si>
    <t xml:space="preserve">MAIN CAMPUS </t>
  </si>
  <si>
    <t>DIPLOMA IN BUSINESS MANAGEMENT &amp; DIPLOMA IN PROCUREMENT &amp; LOGISTICS PART TIME</t>
  </si>
  <si>
    <t xml:space="preserve">WESTERN CAMPUS </t>
  </si>
  <si>
    <t xml:space="preserve">TOWN CAMPUS </t>
  </si>
  <si>
    <t xml:space="preserve">KITENGELA CAMPUS </t>
  </si>
  <si>
    <t>LECTURER</t>
  </si>
  <si>
    <t>Main Hall GF</t>
  </si>
  <si>
    <t>TBA</t>
  </si>
  <si>
    <t>CONRAD AKELO</t>
  </si>
  <si>
    <t>DAVID AKOO</t>
  </si>
  <si>
    <t>GEORGE OUMA</t>
  </si>
  <si>
    <t>JUSTINE ONYANDO</t>
  </si>
  <si>
    <t>KENNEDY ORENDE</t>
  </si>
  <si>
    <t>NICHOLAS SIKALLY</t>
  </si>
  <si>
    <t>THEOPHILUS AKAL</t>
  </si>
  <si>
    <t>ZACHAEUS MUNIALO</t>
  </si>
  <si>
    <t>JACKLINE SHANGA</t>
  </si>
  <si>
    <t>CHARLES MUO</t>
  </si>
  <si>
    <t>ABSOLOM OMARIBA</t>
  </si>
  <si>
    <t>DR. BILLIAH MAENDE</t>
  </si>
  <si>
    <t>DR. EUNICE GITIRI</t>
  </si>
  <si>
    <t>ROBERT MWANGI</t>
  </si>
  <si>
    <t>KILLION AMOL</t>
  </si>
  <si>
    <t>MICHAEL OSANO</t>
  </si>
  <si>
    <t>DOMINIC OCHOI</t>
  </si>
  <si>
    <t>MARGARET NYABOKE</t>
  </si>
  <si>
    <t>STEPHEN OKELO</t>
  </si>
  <si>
    <t>PATRICK OSUMO</t>
  </si>
  <si>
    <t>ANTONY WAFULA</t>
  </si>
  <si>
    <t>RON MUHANDE</t>
  </si>
  <si>
    <t>GRACE MUIGAI</t>
  </si>
  <si>
    <t>KENNETH OUMA</t>
  </si>
  <si>
    <t>BUSIGNY BETTY</t>
  </si>
  <si>
    <t>CLEOPHAS OYOO</t>
  </si>
  <si>
    <t>GLADYS JEPLETING</t>
  </si>
  <si>
    <t>ROSEMARY KAMANU</t>
  </si>
  <si>
    <t>BERNICE MAINA</t>
  </si>
  <si>
    <t>JANE KEMUNTO</t>
  </si>
  <si>
    <t>ALEX MUITI</t>
  </si>
  <si>
    <t>NANCY IMATARI</t>
  </si>
  <si>
    <t>DANIEL AKOLO</t>
  </si>
  <si>
    <t>CHARITY GAKII</t>
  </si>
  <si>
    <t>ANN KATHURE</t>
  </si>
  <si>
    <t>JESSY KOOME</t>
  </si>
  <si>
    <t>EDWARD ONDETO</t>
  </si>
  <si>
    <t>59</t>
  </si>
  <si>
    <t>111</t>
  </si>
  <si>
    <t>21</t>
  </si>
  <si>
    <t>SARAH ATIENO</t>
  </si>
  <si>
    <t>AMPHITHEATRE</t>
  </si>
  <si>
    <t>LT 2-3</t>
  </si>
  <si>
    <t>LT 1-1</t>
  </si>
  <si>
    <t>LT 2-1</t>
  </si>
  <si>
    <t>LT 2-4</t>
  </si>
  <si>
    <t>TC 4-1,4-2</t>
  </si>
  <si>
    <t>LT 2-1,2-2</t>
  </si>
  <si>
    <t xml:space="preserve"> LT 2-3</t>
  </si>
  <si>
    <t>TC 4-7,4-8</t>
  </si>
  <si>
    <t>LT 1-2</t>
  </si>
  <si>
    <t>LT 2-2</t>
  </si>
  <si>
    <t>TC 4-4,4-5</t>
  </si>
  <si>
    <t>TC 4-3, 4-4</t>
  </si>
  <si>
    <t>TC 4-7, 4-8</t>
  </si>
  <si>
    <t>TC 4-5,4-6</t>
  </si>
  <si>
    <t>BUSIGNY BETTY,ROBERT MWANGI</t>
  </si>
  <si>
    <t>ROBERT MWANGI,RON MUHANDE</t>
  </si>
  <si>
    <t>BUSIGNY BETTY,DANIEL KASILI, ELIJAH NYAKUNDI,</t>
  </si>
  <si>
    <t>RISPER KHAMONYI,DR. MICHAEL MUMA</t>
  </si>
  <si>
    <t>MICHAEL OSANO,DOMINIC OCHOI</t>
  </si>
  <si>
    <t>SAMUEL WABUGA,GRACE MUIGAI</t>
  </si>
  <si>
    <t>JOY KANANU,STEPHEN OKELO</t>
  </si>
  <si>
    <t>ROBERT MWANGI,ANTONY WAFULA</t>
  </si>
  <si>
    <t>VERILE NAKAMI</t>
  </si>
  <si>
    <t>RON MUHANDE, DOMINIC OCHOI</t>
  </si>
  <si>
    <t>ELIJAH NYAKUNDI,ANTONY WAFULA</t>
  </si>
  <si>
    <t>ROBERT MWANGI,ELIJAH NYAKUNDI,MICHAEL OSANO</t>
  </si>
  <si>
    <t>MICHAEL OSANO OKODA,ROBERT MWANGI</t>
  </si>
  <si>
    <t>JOY KANANU, DANIEL KASILI</t>
  </si>
  <si>
    <t>SOLOMON MAINA</t>
  </si>
  <si>
    <t>GABRIEL WAWERU</t>
  </si>
  <si>
    <t>JEREMIAH MUNIU</t>
  </si>
  <si>
    <t>CHARLES KEYARI</t>
  </si>
  <si>
    <t>ALFRED KIPRONO</t>
  </si>
  <si>
    <t xml:space="preserve">AMPHITHEATRE </t>
  </si>
  <si>
    <t xml:space="preserve">LT 1-1 </t>
  </si>
  <si>
    <t xml:space="preserve">LT 1-2 </t>
  </si>
  <si>
    <t xml:space="preserve">LT 2-2 </t>
  </si>
  <si>
    <t xml:space="preserve"> LT 2-3 </t>
  </si>
  <si>
    <t xml:space="preserve">LT 2-4 </t>
  </si>
  <si>
    <t xml:space="preserve">LT 2-3 </t>
  </si>
  <si>
    <t xml:space="preserve">LT 2-1 </t>
  </si>
  <si>
    <t>Tuesday, December 2nd,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</si>
</sst>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scheme val="minor"/>
    </font>
    <font>
      <b/>
      <strike/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9"/>
      <color rgb="FF9C0006"/>
      <name val="Times New Roman"/>
      <family val="1"/>
    </font>
    <font>
      <sz val="9"/>
      <color rgb="FF9C6500"/>
      <name val="Times New Roman"/>
      <family val="1"/>
    </font>
    <font>
      <sz val="9"/>
      <color rgb="FF006100"/>
      <name val="Times New Roman"/>
      <family val="1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FF0000"/>
      <name val="Times"/>
      <family val="1"/>
    </font>
    <font>
      <b/>
      <sz val="12"/>
      <name val="Times"/>
      <family val="1"/>
    </font>
    <font>
      <b/>
      <sz val="11"/>
      <color rgb="FFFF0000"/>
      <name val="Times New Roman"/>
      <family val="1"/>
    </font>
    <font>
      <sz val="11"/>
      <color theme="1"/>
      <name val="Times New Roman"/>
      <family val="1"/>
    </font>
    <font>
      <sz val="9"/>
      <color rgb="FF000000"/>
      <name val="&quot;Times New Roman&quot;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trike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rgb="FF9C6500"/>
      <name val="Times New Roman"/>
      <family val="1"/>
    </font>
    <font>
      <sz val="12"/>
      <color rgb="FF9C0006"/>
      <name val="Times New Roman"/>
      <family val="1"/>
    </font>
    <font>
      <sz val="12"/>
      <color rgb="FF000000"/>
      <name val="Times New Roman"/>
      <family val="1"/>
    </font>
    <font>
      <sz val="12"/>
      <color rgb="FF006100"/>
      <name val="Times New Roman"/>
      <family val="1"/>
    </font>
    <font>
      <i/>
      <sz val="12"/>
      <color theme="1"/>
      <name val="Times New Roman"/>
      <family val="1"/>
    </font>
    <font>
      <sz val="14"/>
      <color theme="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7030A0"/>
        <bgColor rgb="FF7030A0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7B7B7B"/>
        <bgColor rgb="FF7B7B7B"/>
      </patternFill>
    </fill>
    <fill>
      <patternFill patternType="solid">
        <fgColor rgb="FFC6EFCE"/>
        <bgColor rgb="FFC6EFCE"/>
      </patternFill>
    </fill>
    <fill>
      <patternFill patternType="solid">
        <fgColor rgb="FFED7D31"/>
        <bgColor rgb="FFED7D31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0" fillId="0" borderId="0" xfId="0" applyFont="1"/>
    <xf numFmtId="0" fontId="4" fillId="3" borderId="1" xfId="0" applyFont="1" applyFill="1" applyBorder="1" applyAlignment="1">
      <alignment horizontal="center"/>
    </xf>
    <xf numFmtId="0" fontId="4" fillId="5" borderId="1" xfId="0" applyFont="1" applyFill="1" applyBorder="1"/>
    <xf numFmtId="0" fontId="4" fillId="0" borderId="1" xfId="0" applyFont="1" applyBorder="1"/>
    <xf numFmtId="3" fontId="4" fillId="0" borderId="1" xfId="0" applyNumberFormat="1" applyFont="1" applyBorder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5" fillId="6" borderId="1" xfId="0" applyFont="1" applyFill="1" applyBorder="1"/>
    <xf numFmtId="0" fontId="3" fillId="0" borderId="1" xfId="0" applyFont="1" applyBorder="1"/>
    <xf numFmtId="0" fontId="6" fillId="7" borderId="1" xfId="0" applyFont="1" applyFill="1" applyBorder="1"/>
    <xf numFmtId="0" fontId="0" fillId="0" borderId="1" xfId="0" applyBorder="1"/>
    <xf numFmtId="0" fontId="2" fillId="11" borderId="1" xfId="0" applyFont="1" applyFill="1" applyBorder="1" applyAlignment="1">
      <alignment horizontal="center" wrapText="1"/>
    </xf>
    <xf numFmtId="0" fontId="0" fillId="13" borderId="1" xfId="0" applyFill="1" applyBorder="1"/>
    <xf numFmtId="0" fontId="8" fillId="13" borderId="1" xfId="0" applyFont="1" applyFill="1" applyBorder="1"/>
    <xf numFmtId="0" fontId="2" fillId="11" borderId="1" xfId="0" applyFont="1" applyFill="1" applyBorder="1" applyAlignment="1">
      <alignment horizontal="left"/>
    </xf>
    <xf numFmtId="0" fontId="1" fillId="11" borderId="1" xfId="0" applyFont="1" applyFill="1" applyBorder="1" applyAlignment="1">
      <alignment horizontal="center"/>
    </xf>
    <xf numFmtId="0" fontId="2" fillId="11" borderId="1" xfId="0" applyFont="1" applyFill="1" applyBorder="1"/>
    <xf numFmtId="0" fontId="2" fillId="11" borderId="1" xfId="0" applyFont="1" applyFill="1" applyBorder="1" applyAlignment="1">
      <alignment horizontal="left" wrapText="1"/>
    </xf>
    <xf numFmtId="49" fontId="2" fillId="11" borderId="1" xfId="0" applyNumberFormat="1" applyFont="1" applyFill="1" applyBorder="1" applyAlignment="1">
      <alignment horizontal="left"/>
    </xf>
    <xf numFmtId="0" fontId="4" fillId="4" borderId="1" xfId="0" applyFont="1" applyFill="1" applyBorder="1"/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left"/>
    </xf>
    <xf numFmtId="0" fontId="8" fillId="0" borderId="1" xfId="0" applyFont="1" applyBorder="1"/>
    <xf numFmtId="3" fontId="4" fillId="3" borderId="1" xfId="0" applyNumberFormat="1" applyFont="1" applyFill="1" applyBorder="1" applyAlignment="1">
      <alignment horizontal="left"/>
    </xf>
    <xf numFmtId="0" fontId="7" fillId="9" borderId="1" xfId="0" applyFont="1" applyFill="1" applyBorder="1"/>
    <xf numFmtId="0" fontId="3" fillId="3" borderId="1" xfId="0" applyFont="1" applyFill="1" applyBorder="1"/>
    <xf numFmtId="49" fontId="3" fillId="3" borderId="1" xfId="0" applyNumberFormat="1" applyFont="1" applyFill="1" applyBorder="1"/>
    <xf numFmtId="0" fontId="4" fillId="8" borderId="1" xfId="0" applyFont="1" applyFill="1" applyBorder="1"/>
    <xf numFmtId="0" fontId="0" fillId="12" borderId="1" xfId="0" applyFill="1" applyBorder="1"/>
    <xf numFmtId="3" fontId="3" fillId="0" borderId="1" xfId="0" applyNumberFormat="1" applyFont="1" applyBorder="1"/>
    <xf numFmtId="0" fontId="7" fillId="10" borderId="1" xfId="0" applyFont="1" applyFill="1" applyBorder="1"/>
    <xf numFmtId="0" fontId="3" fillId="3" borderId="1" xfId="0" applyFont="1" applyFill="1" applyBorder="1" applyAlignment="1">
      <alignment horizontal="left"/>
    </xf>
    <xf numFmtId="49" fontId="4" fillId="0" borderId="1" xfId="0" applyNumberFormat="1" applyFont="1" applyBorder="1"/>
    <xf numFmtId="0" fontId="14" fillId="0" borderId="0" xfId="0" applyFont="1"/>
    <xf numFmtId="0" fontId="4" fillId="3" borderId="5" xfId="0" applyFont="1" applyFill="1" applyBorder="1"/>
    <xf numFmtId="0" fontId="0" fillId="0" borderId="5" xfId="0" applyBorder="1"/>
    <xf numFmtId="0" fontId="2" fillId="11" borderId="1" xfId="0" applyFont="1" applyFill="1" applyBorder="1" applyAlignment="1">
      <alignment horizontal="right" wrapText="1"/>
    </xf>
    <xf numFmtId="49" fontId="4" fillId="3" borderId="1" xfId="0" applyNumberFormat="1" applyFont="1" applyFill="1" applyBorder="1" applyAlignment="1">
      <alignment horizontal="right"/>
    </xf>
    <xf numFmtId="0" fontId="0" fillId="13" borderId="1" xfId="0" applyFill="1" applyBorder="1" applyAlignment="1">
      <alignment horizontal="right"/>
    </xf>
    <xf numFmtId="0" fontId="0" fillId="0" borderId="0" xfId="0" applyAlignment="1">
      <alignment horizontal="right"/>
    </xf>
    <xf numFmtId="49" fontId="4" fillId="0" borderId="1" xfId="0" applyNumberFormat="1" applyFont="1" applyBorder="1" applyAlignment="1">
      <alignment horizontal="right"/>
    </xf>
    <xf numFmtId="49" fontId="15" fillId="3" borderId="8" xfId="0" applyNumberFormat="1" applyFont="1" applyFill="1" applyBorder="1" applyAlignment="1">
      <alignment horizontal="left"/>
    </xf>
    <xf numFmtId="49" fontId="4" fillId="3" borderId="8" xfId="0" applyNumberFormat="1" applyFont="1" applyFill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0" fontId="18" fillId="0" borderId="0" xfId="0" applyFont="1"/>
    <xf numFmtId="0" fontId="19" fillId="11" borderId="1" xfId="0" applyFont="1" applyFill="1" applyBorder="1" applyAlignment="1">
      <alignment horizontal="center"/>
    </xf>
    <xf numFmtId="0" fontId="20" fillId="11" borderId="1" xfId="0" applyFont="1" applyFill="1" applyBorder="1"/>
    <xf numFmtId="0" fontId="20" fillId="11" borderId="1" xfId="0" applyFont="1" applyFill="1" applyBorder="1" applyAlignment="1">
      <alignment horizontal="left" wrapText="1"/>
    </xf>
    <xf numFmtId="49" fontId="20" fillId="11" borderId="1" xfId="0" applyNumberFormat="1" applyFont="1" applyFill="1" applyBorder="1" applyAlignment="1">
      <alignment horizontal="left"/>
    </xf>
    <xf numFmtId="0" fontId="20" fillId="11" borderId="1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 wrapText="1"/>
    </xf>
    <xf numFmtId="0" fontId="21" fillId="0" borderId="0" xfId="0" applyFont="1"/>
    <xf numFmtId="0" fontId="18" fillId="3" borderId="1" xfId="0" applyFont="1" applyFill="1" applyBorder="1" applyAlignment="1">
      <alignment horizontal="center"/>
    </xf>
    <xf numFmtId="0" fontId="18" fillId="4" borderId="1" xfId="0" applyFont="1" applyFill="1" applyBorder="1"/>
    <xf numFmtId="0" fontId="18" fillId="0" borderId="1" xfId="0" applyFont="1" applyBorder="1"/>
    <xf numFmtId="49" fontId="18" fillId="3" borderId="1" xfId="0" applyNumberFormat="1" applyFont="1" applyFill="1" applyBorder="1" applyAlignment="1">
      <alignment horizontal="left"/>
    </xf>
    <xf numFmtId="49" fontId="18" fillId="3" borderId="1" xfId="0" applyNumberFormat="1" applyFont="1" applyFill="1" applyBorder="1"/>
    <xf numFmtId="0" fontId="18" fillId="13" borderId="1" xfId="0" applyFont="1" applyFill="1" applyBorder="1"/>
    <xf numFmtId="0" fontId="18" fillId="3" borderId="1" xfId="0" applyFont="1" applyFill="1" applyBorder="1"/>
    <xf numFmtId="0" fontId="18" fillId="3" borderId="1" xfId="0" applyFont="1" applyFill="1" applyBorder="1" applyAlignment="1">
      <alignment horizontal="left"/>
    </xf>
    <xf numFmtId="0" fontId="18" fillId="14" borderId="1" xfId="0" applyFont="1" applyFill="1" applyBorder="1"/>
    <xf numFmtId="0" fontId="22" fillId="7" borderId="1" xfId="0" applyFont="1" applyFill="1" applyBorder="1"/>
    <xf numFmtId="0" fontId="23" fillId="6" borderId="1" xfId="0" applyFont="1" applyFill="1" applyBorder="1"/>
    <xf numFmtId="0" fontId="24" fillId="0" borderId="1" xfId="0" applyFont="1" applyBorder="1"/>
    <xf numFmtId="0" fontId="25" fillId="9" borderId="1" xfId="0" applyFont="1" applyFill="1" applyBorder="1"/>
    <xf numFmtId="0" fontId="25" fillId="10" borderId="1" xfId="0" applyFont="1" applyFill="1" applyBorder="1"/>
    <xf numFmtId="49" fontId="24" fillId="3" borderId="1" xfId="0" applyNumberFormat="1" applyFont="1" applyFill="1" applyBorder="1" applyAlignment="1">
      <alignment horizontal="left"/>
    </xf>
    <xf numFmtId="0" fontId="24" fillId="3" borderId="1" xfId="0" applyFont="1" applyFill="1" applyBorder="1"/>
    <xf numFmtId="49" fontId="24" fillId="3" borderId="1" xfId="0" applyNumberFormat="1" applyFont="1" applyFill="1" applyBorder="1"/>
    <xf numFmtId="49" fontId="18" fillId="0" borderId="1" xfId="0" applyNumberFormat="1" applyFont="1" applyBorder="1" applyAlignment="1">
      <alignment horizontal="left"/>
    </xf>
    <xf numFmtId="0" fontId="24" fillId="2" borderId="1" xfId="0" applyFont="1" applyFill="1" applyBorder="1" applyAlignment="1">
      <alignment horizontal="left"/>
    </xf>
    <xf numFmtId="0" fontId="24" fillId="2" borderId="1" xfId="0" applyFont="1" applyFill="1" applyBorder="1"/>
    <xf numFmtId="0" fontId="18" fillId="8" borderId="1" xfId="0" applyFont="1" applyFill="1" applyBorder="1"/>
    <xf numFmtId="0" fontId="18" fillId="5" borderId="1" xfId="0" applyFont="1" applyFill="1" applyBorder="1"/>
    <xf numFmtId="0" fontId="27" fillId="0" borderId="0" xfId="0" applyFont="1"/>
    <xf numFmtId="0" fontId="18" fillId="0" borderId="9" xfId="0" applyFont="1" applyBorder="1"/>
    <xf numFmtId="0" fontId="20" fillId="11" borderId="6" xfId="0" applyFont="1" applyFill="1" applyBorder="1" applyAlignment="1">
      <alignment horizontal="left"/>
    </xf>
    <xf numFmtId="0" fontId="18" fillId="0" borderId="7" xfId="0" applyFont="1" applyBorder="1"/>
    <xf numFmtId="0" fontId="0" fillId="0" borderId="7" xfId="0" applyBorder="1" applyAlignment="1">
      <alignment horizontal="center" vertical="center"/>
    </xf>
    <xf numFmtId="0" fontId="26" fillId="0" borderId="0" xfId="0" applyFont="1"/>
    <xf numFmtId="0" fontId="2" fillId="11" borderId="0" xfId="0" applyFont="1" applyFill="1" applyAlignment="1">
      <alignment horizontal="left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4" xfId="0" applyFont="1" applyBorder="1" applyAlignment="1">
      <alignment horizontal="right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7" fillId="0" borderId="2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0" fillId="13" borderId="1" xfId="0" applyFont="1" applyFill="1" applyBorder="1" applyAlignment="1">
      <alignment horizontal="right"/>
    </xf>
    <xf numFmtId="0" fontId="0" fillId="0" borderId="1" xfId="0" applyFont="1" applyBorder="1" applyAlignment="1">
      <alignment wrapText="1"/>
    </xf>
    <xf numFmtId="0" fontId="0" fillId="0" borderId="7" xfId="0" applyFont="1" applyBorder="1" applyAlignment="1">
      <alignment horizontal="center" vertical="center"/>
    </xf>
    <xf numFmtId="0" fontId="0" fillId="0" borderId="0" xfId="0" applyFont="1"/>
    <xf numFmtId="49" fontId="4" fillId="3" borderId="10" xfId="0" applyNumberFormat="1" applyFont="1" applyFill="1" applyBorder="1"/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624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1543050</xdr:colOff>
      <xdr:row>0</xdr:row>
      <xdr:rowOff>127000</xdr:rowOff>
    </xdr:from>
    <xdr:to>
      <xdr:col>4</xdr:col>
      <xdr:colOff>2749550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717D92-6A2B-4CD2-AC08-991FEED8B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127000"/>
          <a:ext cx="0" cy="89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2635250</xdr:colOff>
      <xdr:row>0</xdr:row>
      <xdr:rowOff>50800</xdr:rowOff>
    </xdr:from>
    <xdr:to>
      <xdr:col>6</xdr:col>
      <xdr:colOff>958850</xdr:colOff>
      <xdr:row>4</xdr:row>
      <xdr:rowOff>153250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971372-A6B5-48EA-8A6F-C0A63510C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8125" y="50800"/>
          <a:ext cx="962025" cy="9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1543050</xdr:colOff>
      <xdr:row>0</xdr:row>
      <xdr:rowOff>127000</xdr:rowOff>
    </xdr:from>
    <xdr:to>
      <xdr:col>4</xdr:col>
      <xdr:colOff>2749550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07B323-B9BC-4255-81E2-FB56CA537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27000"/>
          <a:ext cx="0" cy="89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1940278</xdr:colOff>
      <xdr:row>0</xdr:row>
      <xdr:rowOff>0</xdr:rowOff>
    </xdr:from>
    <xdr:to>
      <xdr:col>6</xdr:col>
      <xdr:colOff>19050</xdr:colOff>
      <xdr:row>4</xdr:row>
      <xdr:rowOff>105272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CE1EB1-FBE4-4F42-9B2A-D22E74A9B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3678" y="0"/>
          <a:ext cx="907697" cy="905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1543050</xdr:colOff>
      <xdr:row>0</xdr:row>
      <xdr:rowOff>127000</xdr:rowOff>
    </xdr:from>
    <xdr:to>
      <xdr:col>4</xdr:col>
      <xdr:colOff>2749550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D2AF66-789E-4284-9B9C-5CE39C8C1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127000"/>
          <a:ext cx="0" cy="89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21167</xdr:colOff>
      <xdr:row>0</xdr:row>
      <xdr:rowOff>1</xdr:rowOff>
    </xdr:from>
    <xdr:to>
      <xdr:col>6</xdr:col>
      <xdr:colOff>1270000</xdr:colOff>
      <xdr:row>4</xdr:row>
      <xdr:rowOff>148168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252E3D-7EB7-48C4-A58B-7DA856631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5292" y="1"/>
          <a:ext cx="1248833" cy="94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1543050</xdr:colOff>
      <xdr:row>0</xdr:row>
      <xdr:rowOff>127000</xdr:rowOff>
    </xdr:from>
    <xdr:to>
      <xdr:col>4</xdr:col>
      <xdr:colOff>2749550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52A059-B397-459F-808D-4349B3A3E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127000"/>
          <a:ext cx="0" cy="89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1940278</xdr:colOff>
      <xdr:row>0</xdr:row>
      <xdr:rowOff>0</xdr:rowOff>
    </xdr:from>
    <xdr:to>
      <xdr:col>6</xdr:col>
      <xdr:colOff>19050</xdr:colOff>
      <xdr:row>4</xdr:row>
      <xdr:rowOff>105272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6D957C-0FE7-4F04-A625-0E588925C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8403" y="0"/>
          <a:ext cx="907697" cy="905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1543050</xdr:colOff>
      <xdr:row>0</xdr:row>
      <xdr:rowOff>127000</xdr:rowOff>
    </xdr:from>
    <xdr:to>
      <xdr:col>4</xdr:col>
      <xdr:colOff>2749550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EA1843-8AC2-4251-873D-F9A4A8DF8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27000"/>
          <a:ext cx="0" cy="89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2628900</xdr:colOff>
      <xdr:row>0</xdr:row>
      <xdr:rowOff>0</xdr:rowOff>
    </xdr:from>
    <xdr:to>
      <xdr:col>6</xdr:col>
      <xdr:colOff>952500</xdr:colOff>
      <xdr:row>4</xdr:row>
      <xdr:rowOff>102450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CCF7D0-AD46-445E-9755-9807BD677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0"/>
          <a:ext cx="1228725" cy="9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1543050</xdr:colOff>
      <xdr:row>0</xdr:row>
      <xdr:rowOff>127000</xdr:rowOff>
    </xdr:from>
    <xdr:to>
      <xdr:col>4</xdr:col>
      <xdr:colOff>2749550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E65FD7-2CA2-4D7A-A484-8E2B988E1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27000"/>
          <a:ext cx="0" cy="89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1996722</xdr:colOff>
      <xdr:row>0</xdr:row>
      <xdr:rowOff>0</xdr:rowOff>
    </xdr:from>
    <xdr:to>
      <xdr:col>6</xdr:col>
      <xdr:colOff>72672</xdr:colOff>
      <xdr:row>4</xdr:row>
      <xdr:rowOff>102450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98F429-3E6F-489D-887E-0E8A9603A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7272" y="0"/>
          <a:ext cx="981075" cy="9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1543050</xdr:colOff>
      <xdr:row>0</xdr:row>
      <xdr:rowOff>127000</xdr:rowOff>
    </xdr:from>
    <xdr:to>
      <xdr:col>4</xdr:col>
      <xdr:colOff>2749550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56B1CE-D0D9-48AE-BCC2-61B276FF9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27000"/>
          <a:ext cx="0" cy="89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1996722</xdr:colOff>
      <xdr:row>0</xdr:row>
      <xdr:rowOff>0</xdr:rowOff>
    </xdr:from>
    <xdr:to>
      <xdr:col>6</xdr:col>
      <xdr:colOff>72672</xdr:colOff>
      <xdr:row>4</xdr:row>
      <xdr:rowOff>102450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89CC6D-F66C-412A-B035-2134B3528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7272" y="0"/>
          <a:ext cx="981075" cy="9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6"/>
  <sheetViews>
    <sheetView tabSelected="1" topLeftCell="A58" zoomScale="90" zoomScaleNormal="90" workbookViewId="0">
      <selection activeCell="Q83" sqref="Q83"/>
    </sheetView>
  </sheetViews>
  <sheetFormatPr defaultRowHeight="15"/>
  <cols>
    <col min="2" max="2" width="25.5703125" customWidth="1"/>
    <col min="3" max="3" width="14.42578125" bestFit="1" customWidth="1"/>
    <col min="4" max="4" width="16.5703125" customWidth="1"/>
    <col min="6" max="6" width="44.28515625" customWidth="1"/>
    <col min="7" max="7" width="17.28515625" style="42" customWidth="1"/>
    <col min="8" max="10" width="9.140625" customWidth="1"/>
    <col min="12" max="12" width="9.140625" customWidth="1"/>
    <col min="14" max="14" width="28.5703125" bestFit="1" customWidth="1"/>
    <col min="15" max="15" width="35.85546875" style="46" customWidth="1"/>
    <col min="16" max="16" width="33.85546875" bestFit="1" customWidth="1"/>
    <col min="17" max="17" width="22.140625" customWidth="1"/>
  </cols>
  <sheetData>
    <row r="1" spans="1:16" ht="15.75">
      <c r="A1" s="99"/>
      <c r="B1" s="100"/>
      <c r="C1" s="100"/>
      <c r="D1" s="100"/>
      <c r="E1" s="100"/>
      <c r="F1" s="100"/>
      <c r="G1" s="101"/>
      <c r="H1" s="100"/>
      <c r="I1" s="100"/>
      <c r="J1" s="100"/>
      <c r="K1" s="100"/>
      <c r="L1" s="100"/>
      <c r="M1" s="100"/>
      <c r="N1" s="100"/>
    </row>
    <row r="2" spans="1:16" ht="15.75">
      <c r="A2" s="99"/>
      <c r="B2" s="100"/>
      <c r="C2" s="100"/>
      <c r="D2" s="100"/>
      <c r="E2" s="100"/>
      <c r="F2" s="100"/>
      <c r="G2" s="101"/>
      <c r="H2" s="100"/>
      <c r="I2" s="100"/>
      <c r="J2" s="100"/>
      <c r="K2" s="100"/>
      <c r="L2" s="100"/>
      <c r="M2" s="100"/>
      <c r="N2" s="100"/>
    </row>
    <row r="3" spans="1:16" ht="15.75">
      <c r="A3" s="99"/>
      <c r="B3" s="100"/>
      <c r="C3" s="100"/>
      <c r="D3" s="100"/>
      <c r="E3" s="100"/>
      <c r="F3" s="100"/>
      <c r="G3" s="101"/>
      <c r="H3" s="100"/>
      <c r="I3" s="100"/>
      <c r="J3" s="100"/>
      <c r="K3" s="100"/>
      <c r="L3" s="100"/>
      <c r="M3" s="100"/>
      <c r="N3" s="100"/>
    </row>
    <row r="4" spans="1:16" ht="15.75">
      <c r="A4" s="99"/>
      <c r="B4" s="100"/>
      <c r="C4" s="100"/>
      <c r="D4" s="100"/>
      <c r="E4" s="100"/>
      <c r="F4" s="100"/>
      <c r="G4" s="101"/>
      <c r="H4" s="100"/>
      <c r="I4" s="100"/>
      <c r="J4" s="100"/>
      <c r="K4" s="100"/>
      <c r="L4" s="100"/>
      <c r="M4" s="100"/>
      <c r="N4" s="100"/>
    </row>
    <row r="5" spans="1:16" ht="15.75">
      <c r="A5" s="99"/>
      <c r="B5" s="100"/>
      <c r="C5" s="100"/>
      <c r="D5" s="100"/>
      <c r="E5" s="100"/>
      <c r="F5" s="100"/>
      <c r="G5" s="101"/>
      <c r="H5" s="100"/>
      <c r="I5" s="100"/>
      <c r="J5" s="100"/>
      <c r="K5" s="100"/>
      <c r="L5" s="100"/>
      <c r="M5" s="100"/>
      <c r="N5" s="100"/>
      <c r="P5" t="s">
        <v>209</v>
      </c>
    </row>
    <row r="6" spans="1:16" ht="15.75">
      <c r="A6" s="91" t="s">
        <v>218</v>
      </c>
      <c r="B6" s="92"/>
      <c r="C6" s="92"/>
      <c r="D6" s="92"/>
      <c r="E6" s="92"/>
      <c r="F6" s="92"/>
      <c r="G6" s="93"/>
      <c r="H6" s="92"/>
      <c r="I6" s="92"/>
      <c r="J6" s="92"/>
      <c r="K6" s="92"/>
      <c r="L6" s="92"/>
      <c r="M6" s="92"/>
      <c r="N6" s="92"/>
      <c r="O6" s="92"/>
      <c r="P6" t="s">
        <v>209</v>
      </c>
    </row>
    <row r="7" spans="1:16" ht="15.75">
      <c r="A7" s="91" t="s">
        <v>219</v>
      </c>
      <c r="B7" s="92"/>
      <c r="C7" s="92"/>
      <c r="D7" s="92"/>
      <c r="E7" s="92"/>
      <c r="F7" s="92"/>
      <c r="G7" s="93"/>
      <c r="H7" s="92"/>
      <c r="I7" s="92"/>
      <c r="J7" s="92"/>
      <c r="K7" s="92"/>
      <c r="L7" s="92"/>
      <c r="M7" s="92"/>
      <c r="N7" s="92"/>
      <c r="O7" s="92"/>
    </row>
    <row r="8" spans="1:16" s="1" customFormat="1" ht="14.25">
      <c r="A8" s="94" t="s">
        <v>220</v>
      </c>
      <c r="B8" s="94"/>
      <c r="C8" s="94"/>
      <c r="D8" s="94"/>
      <c r="E8" s="94"/>
      <c r="F8" s="94"/>
      <c r="G8" s="95"/>
      <c r="H8" s="94"/>
      <c r="I8" s="94"/>
      <c r="J8" s="94"/>
      <c r="K8" s="94"/>
      <c r="L8" s="94"/>
      <c r="M8" s="94"/>
      <c r="N8" s="94"/>
      <c r="O8" s="94"/>
    </row>
    <row r="9" spans="1:16" ht="15.75">
      <c r="A9" s="96" t="s">
        <v>221</v>
      </c>
      <c r="B9" s="97"/>
      <c r="C9" s="97"/>
      <c r="D9" s="97"/>
      <c r="E9" s="97"/>
      <c r="F9" s="97"/>
      <c r="G9" s="98"/>
      <c r="H9" s="97"/>
      <c r="I9" s="97"/>
      <c r="J9" s="97"/>
      <c r="K9" s="97"/>
      <c r="L9" s="97"/>
      <c r="M9" s="97"/>
      <c r="N9" s="97"/>
      <c r="O9" s="97"/>
    </row>
    <row r="10" spans="1:16" ht="24.75">
      <c r="A10" s="16" t="s">
        <v>0</v>
      </c>
      <c r="B10" s="17" t="s">
        <v>1</v>
      </c>
      <c r="C10" s="18" t="s">
        <v>2</v>
      </c>
      <c r="D10" s="19" t="s">
        <v>3</v>
      </c>
      <c r="E10" s="15" t="s">
        <v>4</v>
      </c>
      <c r="F10" s="15" t="s">
        <v>5</v>
      </c>
      <c r="G10" s="39" t="s">
        <v>215</v>
      </c>
      <c r="H10" s="15" t="s">
        <v>8</v>
      </c>
      <c r="I10" s="15" t="s">
        <v>9</v>
      </c>
      <c r="J10" s="18" t="s">
        <v>6</v>
      </c>
      <c r="K10" s="15" t="s">
        <v>7</v>
      </c>
      <c r="L10" s="15" t="s">
        <v>10</v>
      </c>
      <c r="M10" s="15" t="s">
        <v>11</v>
      </c>
      <c r="N10" s="15" t="s">
        <v>226</v>
      </c>
      <c r="O10" s="18" t="s">
        <v>216</v>
      </c>
      <c r="P10" s="15" t="s">
        <v>217</v>
      </c>
    </row>
    <row r="11" spans="1:16">
      <c r="A11" s="2">
        <v>1</v>
      </c>
      <c r="B11" s="20" t="s">
        <v>211</v>
      </c>
      <c r="C11" s="9" t="s">
        <v>205</v>
      </c>
      <c r="D11" s="44" t="s">
        <v>275</v>
      </c>
      <c r="E11" s="22" t="s">
        <v>12</v>
      </c>
      <c r="F11" s="22" t="s">
        <v>13</v>
      </c>
      <c r="G11" s="40" t="s">
        <v>267</v>
      </c>
      <c r="H11" s="23" t="s">
        <v>29</v>
      </c>
      <c r="I11" s="23" t="s">
        <v>30</v>
      </c>
      <c r="J11" s="23" t="s">
        <v>27</v>
      </c>
      <c r="K11" s="24" t="s">
        <v>28</v>
      </c>
      <c r="L11" s="23" t="s">
        <v>31</v>
      </c>
      <c r="M11" s="23" t="s">
        <v>32</v>
      </c>
      <c r="N11" s="22" t="s">
        <v>14</v>
      </c>
      <c r="O11" s="47" t="s">
        <v>298</v>
      </c>
      <c r="P11" s="89" t="s">
        <v>301</v>
      </c>
    </row>
    <row r="12" spans="1:16">
      <c r="A12" s="2">
        <v>1</v>
      </c>
      <c r="B12" s="20" t="s">
        <v>211</v>
      </c>
      <c r="C12" s="9" t="s">
        <v>205</v>
      </c>
      <c r="D12" s="44" t="s">
        <v>273</v>
      </c>
      <c r="E12" s="4" t="s">
        <v>34</v>
      </c>
      <c r="F12" s="4" t="s">
        <v>35</v>
      </c>
      <c r="G12" s="43" t="s">
        <v>266</v>
      </c>
      <c r="H12" s="6" t="s">
        <v>29</v>
      </c>
      <c r="I12" s="7" t="s">
        <v>30</v>
      </c>
      <c r="J12" s="6" t="s">
        <v>27</v>
      </c>
      <c r="K12" s="6" t="s">
        <v>33</v>
      </c>
      <c r="L12" s="7" t="s">
        <v>31</v>
      </c>
      <c r="M12" s="7" t="s">
        <v>66</v>
      </c>
      <c r="N12" s="5" t="s">
        <v>36</v>
      </c>
      <c r="O12" s="47" t="s">
        <v>252</v>
      </c>
      <c r="P12" s="89"/>
    </row>
    <row r="13" spans="1:16">
      <c r="A13" s="2">
        <v>1</v>
      </c>
      <c r="B13" s="20" t="s">
        <v>211</v>
      </c>
      <c r="C13" s="9" t="s">
        <v>205</v>
      </c>
      <c r="D13" s="11" t="s">
        <v>282</v>
      </c>
      <c r="E13" s="22" t="s">
        <v>12</v>
      </c>
      <c r="F13" s="22" t="s">
        <v>13</v>
      </c>
      <c r="G13" s="40" t="s">
        <v>268</v>
      </c>
      <c r="H13" s="23" t="s">
        <v>67</v>
      </c>
      <c r="I13" s="23" t="s">
        <v>30</v>
      </c>
      <c r="J13" s="23" t="s">
        <v>27</v>
      </c>
      <c r="K13" s="24" t="s">
        <v>28</v>
      </c>
      <c r="L13" s="23" t="s">
        <v>31</v>
      </c>
      <c r="M13" s="23" t="s">
        <v>32</v>
      </c>
      <c r="N13" s="22" t="s">
        <v>49</v>
      </c>
      <c r="O13" s="47" t="s">
        <v>253</v>
      </c>
      <c r="P13" s="89"/>
    </row>
    <row r="14" spans="1:16">
      <c r="A14" s="2">
        <v>1</v>
      </c>
      <c r="B14" s="20" t="s">
        <v>211</v>
      </c>
      <c r="C14" s="9" t="s">
        <v>205</v>
      </c>
      <c r="D14" s="11" t="s">
        <v>282</v>
      </c>
      <c r="E14" s="22" t="s">
        <v>12</v>
      </c>
      <c r="F14" s="22" t="s">
        <v>13</v>
      </c>
      <c r="G14" s="41">
        <v>67</v>
      </c>
      <c r="H14" s="23" t="s">
        <v>68</v>
      </c>
      <c r="I14" s="23" t="s">
        <v>30</v>
      </c>
      <c r="J14" s="23" t="s">
        <v>27</v>
      </c>
      <c r="K14" s="24" t="s">
        <v>28</v>
      </c>
      <c r="L14" s="23" t="s">
        <v>31</v>
      </c>
      <c r="M14" s="23" t="s">
        <v>32</v>
      </c>
      <c r="N14" s="22" t="s">
        <v>14</v>
      </c>
      <c r="O14" s="47" t="s">
        <v>247</v>
      </c>
      <c r="P14" s="89"/>
    </row>
    <row r="15" spans="1:16">
      <c r="A15" s="2">
        <v>1</v>
      </c>
      <c r="B15" s="20" t="s">
        <v>211</v>
      </c>
      <c r="C15" s="9" t="s">
        <v>205</v>
      </c>
      <c r="D15" s="21" t="s">
        <v>280</v>
      </c>
      <c r="E15" s="22" t="s">
        <v>83</v>
      </c>
      <c r="F15" s="22" t="s">
        <v>84</v>
      </c>
      <c r="G15" s="41">
        <v>77</v>
      </c>
      <c r="H15" s="23" t="s">
        <v>68</v>
      </c>
      <c r="I15" s="23" t="s">
        <v>30</v>
      </c>
      <c r="J15" s="23" t="s">
        <v>27</v>
      </c>
      <c r="K15" s="24" t="s">
        <v>28</v>
      </c>
      <c r="L15" s="23" t="s">
        <v>31</v>
      </c>
      <c r="M15" s="23" t="s">
        <v>89</v>
      </c>
      <c r="N15" s="22" t="s">
        <v>85</v>
      </c>
      <c r="O15" s="47" t="s">
        <v>249</v>
      </c>
      <c r="P15" s="89"/>
    </row>
    <row r="16" spans="1:16">
      <c r="A16" s="2">
        <v>1</v>
      </c>
      <c r="B16" s="20" t="s">
        <v>211</v>
      </c>
      <c r="C16" s="9" t="s">
        <v>205</v>
      </c>
      <c r="D16" s="21" t="s">
        <v>280</v>
      </c>
      <c r="E16" s="22" t="s">
        <v>83</v>
      </c>
      <c r="F16" s="22" t="s">
        <v>84</v>
      </c>
      <c r="G16" s="41">
        <v>77</v>
      </c>
      <c r="H16" s="23" t="s">
        <v>117</v>
      </c>
      <c r="I16" s="23" t="s">
        <v>30</v>
      </c>
      <c r="J16" s="23" t="s">
        <v>27</v>
      </c>
      <c r="K16" s="24" t="s">
        <v>28</v>
      </c>
      <c r="L16" s="23" t="s">
        <v>31</v>
      </c>
      <c r="M16" s="23" t="s">
        <v>89</v>
      </c>
      <c r="N16" s="22" t="s">
        <v>85</v>
      </c>
      <c r="O16" s="11" t="s">
        <v>45</v>
      </c>
      <c r="P16" s="89"/>
    </row>
    <row r="17" spans="1:16" ht="13.5" customHeight="1">
      <c r="A17" s="2">
        <v>1</v>
      </c>
      <c r="B17" s="20" t="s">
        <v>211</v>
      </c>
      <c r="C17" s="9" t="s">
        <v>205</v>
      </c>
      <c r="D17" s="11" t="s">
        <v>283</v>
      </c>
      <c r="E17" s="22" t="s">
        <v>100</v>
      </c>
      <c r="F17" s="22" t="s">
        <v>101</v>
      </c>
      <c r="G17" s="41">
        <v>97</v>
      </c>
      <c r="H17" s="23" t="s">
        <v>68</v>
      </c>
      <c r="I17" s="23" t="s">
        <v>30</v>
      </c>
      <c r="J17" s="23" t="s">
        <v>27</v>
      </c>
      <c r="K17" s="24" t="s">
        <v>76</v>
      </c>
      <c r="L17" s="23" t="s">
        <v>31</v>
      </c>
      <c r="M17" s="23" t="s">
        <v>103</v>
      </c>
      <c r="N17" s="22" t="s">
        <v>102</v>
      </c>
      <c r="O17" s="47" t="s">
        <v>288</v>
      </c>
      <c r="P17" s="89"/>
    </row>
    <row r="18" spans="1:16">
      <c r="A18" s="2">
        <v>1</v>
      </c>
      <c r="B18" s="20" t="s">
        <v>211</v>
      </c>
      <c r="C18" s="9" t="s">
        <v>205</v>
      </c>
      <c r="D18" s="21" t="s">
        <v>271</v>
      </c>
      <c r="E18" s="22" t="s">
        <v>114</v>
      </c>
      <c r="F18" s="22" t="s">
        <v>115</v>
      </c>
      <c r="G18" s="41">
        <v>81</v>
      </c>
      <c r="H18" s="23" t="s">
        <v>68</v>
      </c>
      <c r="I18" s="23" t="s">
        <v>30</v>
      </c>
      <c r="J18" s="23" t="s">
        <v>27</v>
      </c>
      <c r="K18" s="24" t="s">
        <v>28</v>
      </c>
      <c r="L18" s="23" t="s">
        <v>31</v>
      </c>
      <c r="M18" s="23" t="s">
        <v>116</v>
      </c>
      <c r="N18" s="26" t="s">
        <v>49</v>
      </c>
      <c r="O18" s="47" t="s">
        <v>250</v>
      </c>
      <c r="P18" s="89"/>
    </row>
    <row r="19" spans="1:16">
      <c r="A19" s="2">
        <v>1</v>
      </c>
      <c r="B19" s="20" t="s">
        <v>211</v>
      </c>
      <c r="C19" s="9" t="s">
        <v>205</v>
      </c>
      <c r="D19" s="21" t="s">
        <v>274</v>
      </c>
      <c r="E19" s="22" t="s">
        <v>12</v>
      </c>
      <c r="F19" s="22" t="s">
        <v>13</v>
      </c>
      <c r="G19" s="41">
        <v>56</v>
      </c>
      <c r="H19" s="23" t="s">
        <v>117</v>
      </c>
      <c r="I19" s="23" t="s">
        <v>30</v>
      </c>
      <c r="J19" s="23" t="s">
        <v>27</v>
      </c>
      <c r="K19" s="24" t="s">
        <v>28</v>
      </c>
      <c r="L19" s="23" t="s">
        <v>31</v>
      </c>
      <c r="M19" s="23" t="s">
        <v>32</v>
      </c>
      <c r="N19" s="22" t="s">
        <v>49</v>
      </c>
      <c r="O19" s="47" t="s">
        <v>251</v>
      </c>
      <c r="P19" s="89"/>
    </row>
    <row r="20" spans="1:16">
      <c r="A20" s="2">
        <v>1</v>
      </c>
      <c r="B20" s="20" t="s">
        <v>211</v>
      </c>
      <c r="C20" s="9" t="s">
        <v>205</v>
      </c>
      <c r="D20" s="21" t="s">
        <v>284</v>
      </c>
      <c r="E20" s="22" t="s">
        <v>73</v>
      </c>
      <c r="F20" s="22" t="s">
        <v>74</v>
      </c>
      <c r="G20" s="41">
        <v>57</v>
      </c>
      <c r="H20" s="23" t="s">
        <v>117</v>
      </c>
      <c r="I20" s="23" t="s">
        <v>30</v>
      </c>
      <c r="J20" s="23" t="s">
        <v>27</v>
      </c>
      <c r="K20" s="24" t="s">
        <v>33</v>
      </c>
      <c r="L20" s="23" t="s">
        <v>31</v>
      </c>
      <c r="M20" s="23" t="s">
        <v>66</v>
      </c>
      <c r="N20" s="22" t="s">
        <v>75</v>
      </c>
      <c r="O20" s="47" t="s">
        <v>173</v>
      </c>
      <c r="P20" s="89"/>
    </row>
    <row r="21" spans="1:16">
      <c r="A21" s="2">
        <v>1</v>
      </c>
      <c r="B21" s="20" t="s">
        <v>211</v>
      </c>
      <c r="C21" s="23" t="s">
        <v>205</v>
      </c>
      <c r="D21" s="21" t="s">
        <v>272</v>
      </c>
      <c r="E21" s="22" t="s">
        <v>129</v>
      </c>
      <c r="F21" s="22" t="s">
        <v>130</v>
      </c>
      <c r="G21" s="41">
        <v>63</v>
      </c>
      <c r="H21" s="23" t="s">
        <v>117</v>
      </c>
      <c r="I21" s="23" t="s">
        <v>30</v>
      </c>
      <c r="J21" s="23" t="s">
        <v>27</v>
      </c>
      <c r="K21" s="24" t="s">
        <v>33</v>
      </c>
      <c r="L21" s="23" t="s">
        <v>31</v>
      </c>
      <c r="M21" s="23" t="s">
        <v>103</v>
      </c>
      <c r="N21" s="22" t="s">
        <v>131</v>
      </c>
      <c r="O21" s="47" t="s">
        <v>243</v>
      </c>
      <c r="P21" s="89"/>
    </row>
    <row r="22" spans="1:16">
      <c r="A22" s="2">
        <v>1</v>
      </c>
      <c r="B22" s="20" t="s">
        <v>211</v>
      </c>
      <c r="C22" s="9" t="s">
        <v>205</v>
      </c>
      <c r="D22" s="44" t="s">
        <v>273</v>
      </c>
      <c r="E22" s="22" t="s">
        <v>148</v>
      </c>
      <c r="F22" s="22" t="s">
        <v>149</v>
      </c>
      <c r="G22" s="41">
        <v>51</v>
      </c>
      <c r="H22" s="23" t="s">
        <v>117</v>
      </c>
      <c r="I22" s="23" t="s">
        <v>30</v>
      </c>
      <c r="J22" s="23" t="s">
        <v>27</v>
      </c>
      <c r="K22" s="24" t="s">
        <v>33</v>
      </c>
      <c r="L22" s="23" t="s">
        <v>31</v>
      </c>
      <c r="M22" s="23" t="s">
        <v>116</v>
      </c>
      <c r="N22" s="22" t="s">
        <v>52</v>
      </c>
      <c r="O22" s="47" t="s">
        <v>269</v>
      </c>
      <c r="P22" s="89"/>
    </row>
    <row r="23" spans="1:16">
      <c r="A23" s="2">
        <v>1</v>
      </c>
      <c r="B23" s="20" t="s">
        <v>211</v>
      </c>
      <c r="C23" s="9" t="s">
        <v>205</v>
      </c>
      <c r="D23" s="21" t="s">
        <v>279</v>
      </c>
      <c r="E23" s="22" t="s">
        <v>12</v>
      </c>
      <c r="F23" s="22" t="s">
        <v>13</v>
      </c>
      <c r="G23" s="41">
        <v>43</v>
      </c>
      <c r="H23" s="23" t="s">
        <v>165</v>
      </c>
      <c r="I23" s="23" t="s">
        <v>30</v>
      </c>
      <c r="J23" s="23" t="s">
        <v>27</v>
      </c>
      <c r="K23" s="24" t="s">
        <v>28</v>
      </c>
      <c r="L23" s="23" t="s">
        <v>31</v>
      </c>
      <c r="M23" s="23" t="s">
        <v>32</v>
      </c>
      <c r="N23" s="22" t="s">
        <v>14</v>
      </c>
      <c r="O23" s="47" t="s">
        <v>245</v>
      </c>
      <c r="P23" s="89"/>
    </row>
    <row r="24" spans="1:16" ht="19.5" customHeight="1">
      <c r="A24" s="2">
        <v>4</v>
      </c>
      <c r="B24" s="20" t="s">
        <v>211</v>
      </c>
      <c r="C24" s="9" t="s">
        <v>205</v>
      </c>
      <c r="D24" s="44" t="s">
        <v>270</v>
      </c>
      <c r="E24" s="22" t="s">
        <v>73</v>
      </c>
      <c r="F24" s="22" t="s">
        <v>74</v>
      </c>
      <c r="G24" s="41">
        <v>153</v>
      </c>
      <c r="H24" s="23" t="s">
        <v>165</v>
      </c>
      <c r="I24" s="23" t="s">
        <v>30</v>
      </c>
      <c r="J24" s="23" t="s">
        <v>27</v>
      </c>
      <c r="K24" s="24" t="s">
        <v>33</v>
      </c>
      <c r="L24" s="23" t="s">
        <v>31</v>
      </c>
      <c r="M24" s="23" t="s">
        <v>66</v>
      </c>
      <c r="N24" s="22" t="s">
        <v>75</v>
      </c>
      <c r="O24" s="47" t="s">
        <v>297</v>
      </c>
      <c r="P24" s="89"/>
    </row>
    <row r="25" spans="1:16" ht="24.75">
      <c r="A25" s="16" t="s">
        <v>0</v>
      </c>
      <c r="B25" s="17" t="s">
        <v>1</v>
      </c>
      <c r="C25" s="18" t="s">
        <v>2</v>
      </c>
      <c r="D25" s="19" t="s">
        <v>3</v>
      </c>
      <c r="E25" s="15" t="s">
        <v>4</v>
      </c>
      <c r="F25" s="15" t="s">
        <v>5</v>
      </c>
      <c r="G25" s="39" t="s">
        <v>215</v>
      </c>
      <c r="H25" s="15" t="s">
        <v>8</v>
      </c>
      <c r="I25" s="15" t="s">
        <v>9</v>
      </c>
      <c r="J25" s="18" t="s">
        <v>6</v>
      </c>
      <c r="K25" s="15" t="s">
        <v>7</v>
      </c>
      <c r="L25" s="15" t="s">
        <v>10</v>
      </c>
      <c r="M25" s="15" t="s">
        <v>11</v>
      </c>
      <c r="N25" s="15" t="s">
        <v>226</v>
      </c>
      <c r="O25" s="18" t="s">
        <v>216</v>
      </c>
      <c r="P25" s="15" t="s">
        <v>217</v>
      </c>
    </row>
    <row r="26" spans="1:16">
      <c r="A26" s="2">
        <v>1</v>
      </c>
      <c r="B26" s="20" t="s">
        <v>211</v>
      </c>
      <c r="C26" s="23" t="s">
        <v>206</v>
      </c>
      <c r="D26" s="44" t="s">
        <v>270</v>
      </c>
      <c r="E26" s="22" t="s">
        <v>24</v>
      </c>
      <c r="F26" s="22" t="s">
        <v>25</v>
      </c>
      <c r="G26" s="40" t="s">
        <v>267</v>
      </c>
      <c r="H26" s="23" t="s">
        <v>29</v>
      </c>
      <c r="I26" s="23" t="s">
        <v>30</v>
      </c>
      <c r="J26" s="23" t="s">
        <v>27</v>
      </c>
      <c r="K26" s="24" t="s">
        <v>33</v>
      </c>
      <c r="L26" s="23" t="s">
        <v>31</v>
      </c>
      <c r="M26" s="23" t="s">
        <v>32</v>
      </c>
      <c r="N26" s="22" t="s">
        <v>26</v>
      </c>
      <c r="O26" s="47" t="s">
        <v>285</v>
      </c>
      <c r="P26" s="89" t="s">
        <v>301</v>
      </c>
    </row>
    <row r="27" spans="1:16">
      <c r="A27" s="2">
        <v>1</v>
      </c>
      <c r="B27" s="20" t="s">
        <v>211</v>
      </c>
      <c r="C27" s="23" t="s">
        <v>206</v>
      </c>
      <c r="D27" s="44" t="s">
        <v>270</v>
      </c>
      <c r="E27" s="22" t="s">
        <v>24</v>
      </c>
      <c r="F27" s="22" t="s">
        <v>25</v>
      </c>
      <c r="G27" s="40" t="s">
        <v>268</v>
      </c>
      <c r="H27" s="23" t="s">
        <v>67</v>
      </c>
      <c r="I27" s="23" t="s">
        <v>30</v>
      </c>
      <c r="J27" s="23" t="s">
        <v>27</v>
      </c>
      <c r="K27" s="24" t="s">
        <v>33</v>
      </c>
      <c r="L27" s="23" t="s">
        <v>31</v>
      </c>
      <c r="M27" s="23" t="s">
        <v>32</v>
      </c>
      <c r="N27" s="22" t="s">
        <v>26</v>
      </c>
      <c r="O27" s="47" t="s">
        <v>252</v>
      </c>
      <c r="P27" s="89"/>
    </row>
    <row r="28" spans="1:16">
      <c r="A28" s="2">
        <v>1</v>
      </c>
      <c r="B28" s="20" t="s">
        <v>211</v>
      </c>
      <c r="C28" s="23" t="s">
        <v>206</v>
      </c>
      <c r="D28" s="44" t="s">
        <v>272</v>
      </c>
      <c r="E28" s="22" t="s">
        <v>24</v>
      </c>
      <c r="F28" s="22" t="s">
        <v>25</v>
      </c>
      <c r="G28" s="41">
        <v>102</v>
      </c>
      <c r="H28" s="23" t="s">
        <v>68</v>
      </c>
      <c r="I28" s="23" t="s">
        <v>30</v>
      </c>
      <c r="J28" s="23" t="s">
        <v>27</v>
      </c>
      <c r="K28" s="24" t="s">
        <v>33</v>
      </c>
      <c r="L28" s="23" t="s">
        <v>31</v>
      </c>
      <c r="M28" s="23" t="s">
        <v>32</v>
      </c>
      <c r="N28" s="22" t="s">
        <v>26</v>
      </c>
      <c r="O28" s="11"/>
      <c r="P28" s="89"/>
    </row>
    <row r="29" spans="1:16">
      <c r="A29" s="2">
        <v>1</v>
      </c>
      <c r="B29" s="20" t="s">
        <v>211</v>
      </c>
      <c r="C29" s="28" t="s">
        <v>206</v>
      </c>
      <c r="D29" s="44" t="s">
        <v>273</v>
      </c>
      <c r="E29" s="29" t="s">
        <v>86</v>
      </c>
      <c r="F29" s="29" t="s">
        <v>87</v>
      </c>
      <c r="G29" s="41">
        <v>79</v>
      </c>
      <c r="H29" s="7" t="s">
        <v>68</v>
      </c>
      <c r="I29" s="7" t="s">
        <v>30</v>
      </c>
      <c r="J29" s="6" t="s">
        <v>27</v>
      </c>
      <c r="K29" s="6" t="s">
        <v>33</v>
      </c>
      <c r="L29" s="23" t="s">
        <v>31</v>
      </c>
      <c r="M29" s="28" t="s">
        <v>89</v>
      </c>
      <c r="N29" s="29" t="s">
        <v>88</v>
      </c>
      <c r="O29" s="47" t="s">
        <v>247</v>
      </c>
      <c r="P29" s="89"/>
    </row>
    <row r="30" spans="1:16">
      <c r="A30" s="2">
        <v>1</v>
      </c>
      <c r="B30" s="20" t="s">
        <v>211</v>
      </c>
      <c r="C30" s="28" t="s">
        <v>206</v>
      </c>
      <c r="D30" s="44" t="s">
        <v>275</v>
      </c>
      <c r="E30" s="22" t="s">
        <v>71</v>
      </c>
      <c r="F30" s="22" t="s">
        <v>72</v>
      </c>
      <c r="G30" s="41">
        <v>50</v>
      </c>
      <c r="H30" s="23" t="s">
        <v>117</v>
      </c>
      <c r="I30" s="23" t="s">
        <v>30</v>
      </c>
      <c r="J30" s="23" t="s">
        <v>27</v>
      </c>
      <c r="K30" s="24" t="s">
        <v>76</v>
      </c>
      <c r="L30" s="23" t="s">
        <v>31</v>
      </c>
      <c r="M30" s="23" t="s">
        <v>66</v>
      </c>
      <c r="N30" s="45" t="s">
        <v>45</v>
      </c>
      <c r="O30" s="47" t="s">
        <v>249</v>
      </c>
      <c r="P30" s="89"/>
    </row>
    <row r="31" spans="1:16">
      <c r="A31" s="2">
        <v>1</v>
      </c>
      <c r="B31" s="20" t="s">
        <v>211</v>
      </c>
      <c r="C31" s="28" t="s">
        <v>206</v>
      </c>
      <c r="D31" s="44" t="s">
        <v>275</v>
      </c>
      <c r="E31" s="22" t="s">
        <v>71</v>
      </c>
      <c r="F31" s="22" t="s">
        <v>72</v>
      </c>
      <c r="G31" s="41">
        <v>65</v>
      </c>
      <c r="H31" s="7" t="s">
        <v>68</v>
      </c>
      <c r="I31" s="23" t="s">
        <v>30</v>
      </c>
      <c r="J31" s="23" t="s">
        <v>27</v>
      </c>
      <c r="K31" s="24" t="s">
        <v>76</v>
      </c>
      <c r="L31" s="23" t="s">
        <v>31</v>
      </c>
      <c r="M31" s="23" t="s">
        <v>66</v>
      </c>
      <c r="N31" s="22"/>
      <c r="O31" s="48" t="s">
        <v>269</v>
      </c>
      <c r="P31" s="89"/>
    </row>
    <row r="32" spans="1:16">
      <c r="A32" s="2">
        <v>1</v>
      </c>
      <c r="B32" s="20" t="s">
        <v>211</v>
      </c>
      <c r="C32" s="8" t="s">
        <v>206</v>
      </c>
      <c r="D32" s="44" t="s">
        <v>274</v>
      </c>
      <c r="E32" s="22" t="s">
        <v>126</v>
      </c>
      <c r="F32" s="22" t="s">
        <v>127</v>
      </c>
      <c r="G32" s="41">
        <v>78</v>
      </c>
      <c r="H32" s="23" t="s">
        <v>117</v>
      </c>
      <c r="I32" s="23" t="s">
        <v>30</v>
      </c>
      <c r="J32" s="23" t="s">
        <v>27</v>
      </c>
      <c r="K32" s="24" t="s">
        <v>33</v>
      </c>
      <c r="L32" s="23" t="s">
        <v>31</v>
      </c>
      <c r="M32" s="23" t="s">
        <v>89</v>
      </c>
      <c r="N32" s="22" t="s">
        <v>128</v>
      </c>
      <c r="O32" s="47" t="s">
        <v>250</v>
      </c>
      <c r="P32" s="89"/>
    </row>
    <row r="33" spans="1:17">
      <c r="A33" s="2">
        <v>1</v>
      </c>
      <c r="B33" s="20" t="s">
        <v>211</v>
      </c>
      <c r="C33" s="8" t="s">
        <v>206</v>
      </c>
      <c r="D33" s="44" t="s">
        <v>271</v>
      </c>
      <c r="E33" s="22" t="s">
        <v>140</v>
      </c>
      <c r="F33" s="22" t="s">
        <v>141</v>
      </c>
      <c r="G33" s="41">
        <v>51</v>
      </c>
      <c r="H33" s="23" t="s">
        <v>117</v>
      </c>
      <c r="I33" s="23" t="s">
        <v>30</v>
      </c>
      <c r="J33" s="23" t="s">
        <v>27</v>
      </c>
      <c r="K33" s="24" t="s">
        <v>33</v>
      </c>
      <c r="L33" s="23" t="s">
        <v>31</v>
      </c>
      <c r="M33" s="23" t="s">
        <v>116</v>
      </c>
      <c r="N33" s="11" t="s">
        <v>183</v>
      </c>
      <c r="O33" s="47" t="s">
        <v>251</v>
      </c>
      <c r="P33" s="89"/>
    </row>
    <row r="34" spans="1:17">
      <c r="A34" s="2">
        <v>1</v>
      </c>
      <c r="B34" s="20" t="s">
        <v>211</v>
      </c>
      <c r="C34" s="23" t="s">
        <v>206</v>
      </c>
      <c r="D34" s="44" t="s">
        <v>279</v>
      </c>
      <c r="E34" s="22" t="s">
        <v>24</v>
      </c>
      <c r="F34" s="22" t="s">
        <v>25</v>
      </c>
      <c r="G34" s="41">
        <v>32</v>
      </c>
      <c r="H34" s="23" t="s">
        <v>117</v>
      </c>
      <c r="I34" s="23" t="s">
        <v>30</v>
      </c>
      <c r="J34" s="23" t="s">
        <v>27</v>
      </c>
      <c r="K34" s="24" t="s">
        <v>33</v>
      </c>
      <c r="L34" s="23" t="s">
        <v>31</v>
      </c>
      <c r="M34" s="23" t="s">
        <v>32</v>
      </c>
      <c r="N34" s="22" t="s">
        <v>26</v>
      </c>
      <c r="O34" s="47" t="s">
        <v>173</v>
      </c>
      <c r="P34" s="89"/>
    </row>
    <row r="35" spans="1:17" ht="24.75">
      <c r="A35" s="16" t="s">
        <v>0</v>
      </c>
      <c r="B35" s="17" t="s">
        <v>1</v>
      </c>
      <c r="C35" s="18" t="s">
        <v>2</v>
      </c>
      <c r="D35" s="19" t="s">
        <v>3</v>
      </c>
      <c r="E35" s="15" t="s">
        <v>4</v>
      </c>
      <c r="F35" s="15" t="s">
        <v>5</v>
      </c>
      <c r="G35" s="39" t="s">
        <v>215</v>
      </c>
      <c r="H35" s="15" t="s">
        <v>8</v>
      </c>
      <c r="I35" s="15" t="s">
        <v>9</v>
      </c>
      <c r="J35" s="18" t="s">
        <v>6</v>
      </c>
      <c r="K35" s="15" t="s">
        <v>7</v>
      </c>
      <c r="L35" s="15" t="s">
        <v>10</v>
      </c>
      <c r="M35" s="15" t="s">
        <v>11</v>
      </c>
      <c r="N35" s="15" t="s">
        <v>226</v>
      </c>
      <c r="O35" s="18" t="s">
        <v>216</v>
      </c>
      <c r="P35" s="15" t="s">
        <v>217</v>
      </c>
    </row>
    <row r="36" spans="1:17">
      <c r="A36" s="2">
        <v>1</v>
      </c>
      <c r="B36" s="20" t="s">
        <v>211</v>
      </c>
      <c r="C36" s="4" t="s">
        <v>207</v>
      </c>
      <c r="D36" s="21" t="s">
        <v>276</v>
      </c>
      <c r="E36" s="22" t="s">
        <v>21</v>
      </c>
      <c r="F36" s="22" t="s">
        <v>22</v>
      </c>
      <c r="G36" s="40" t="s">
        <v>267</v>
      </c>
      <c r="H36" s="23" t="s">
        <v>29</v>
      </c>
      <c r="I36" s="23" t="s">
        <v>30</v>
      </c>
      <c r="J36" s="23" t="s">
        <v>27</v>
      </c>
      <c r="K36" s="24" t="s">
        <v>33</v>
      </c>
      <c r="L36" s="23" t="s">
        <v>31</v>
      </c>
      <c r="M36" s="23" t="s">
        <v>32</v>
      </c>
      <c r="N36" s="5"/>
      <c r="O36" s="47" t="s">
        <v>286</v>
      </c>
      <c r="P36" s="90" t="s">
        <v>301</v>
      </c>
    </row>
    <row r="37" spans="1:17">
      <c r="A37" s="2">
        <v>1</v>
      </c>
      <c r="B37" s="20" t="s">
        <v>211</v>
      </c>
      <c r="C37" s="27" t="s">
        <v>207</v>
      </c>
      <c r="D37" s="44" t="s">
        <v>274</v>
      </c>
      <c r="E37" s="22" t="s">
        <v>50</v>
      </c>
      <c r="F37" s="22" t="s">
        <v>51</v>
      </c>
      <c r="G37" s="40" t="s">
        <v>268</v>
      </c>
      <c r="H37" s="23" t="s">
        <v>67</v>
      </c>
      <c r="I37" s="23" t="s">
        <v>30</v>
      </c>
      <c r="J37" s="23" t="s">
        <v>27</v>
      </c>
      <c r="K37" s="24" t="s">
        <v>33</v>
      </c>
      <c r="L37" s="23" t="s">
        <v>31</v>
      </c>
      <c r="M37" s="23" t="s">
        <v>32</v>
      </c>
      <c r="N37" s="22" t="s">
        <v>52</v>
      </c>
      <c r="O37" s="47" t="s">
        <v>243</v>
      </c>
      <c r="P37" s="90"/>
    </row>
    <row r="38" spans="1:17">
      <c r="A38" s="2">
        <v>2</v>
      </c>
      <c r="B38" s="20" t="s">
        <v>211</v>
      </c>
      <c r="C38" s="4" t="s">
        <v>207</v>
      </c>
      <c r="D38" s="21" t="s">
        <v>277</v>
      </c>
      <c r="E38" s="4" t="s">
        <v>65</v>
      </c>
      <c r="F38" s="4" t="s">
        <v>22</v>
      </c>
      <c r="G38" s="41">
        <v>57</v>
      </c>
      <c r="H38" s="6" t="s">
        <v>68</v>
      </c>
      <c r="I38" s="7" t="s">
        <v>30</v>
      </c>
      <c r="J38" s="6" t="s">
        <v>27</v>
      </c>
      <c r="K38" s="6" t="s">
        <v>33</v>
      </c>
      <c r="L38" s="7" t="s">
        <v>31</v>
      </c>
      <c r="M38" s="7" t="s">
        <v>32</v>
      </c>
      <c r="N38" s="5"/>
      <c r="O38" s="47"/>
      <c r="P38" s="90"/>
    </row>
    <row r="39" spans="1:17">
      <c r="A39" s="2">
        <v>1</v>
      </c>
      <c r="B39" s="20" t="s">
        <v>211</v>
      </c>
      <c r="C39" s="4" t="s">
        <v>207</v>
      </c>
      <c r="D39" s="44" t="s">
        <v>275</v>
      </c>
      <c r="E39" s="22" t="s">
        <v>90</v>
      </c>
      <c r="F39" s="22" t="s">
        <v>91</v>
      </c>
      <c r="G39" s="41">
        <v>97</v>
      </c>
      <c r="H39" s="23" t="s">
        <v>68</v>
      </c>
      <c r="I39" s="23" t="s">
        <v>30</v>
      </c>
      <c r="J39" s="23" t="s">
        <v>27</v>
      </c>
      <c r="K39" s="24" t="s">
        <v>76</v>
      </c>
      <c r="L39" s="23" t="s">
        <v>31</v>
      </c>
      <c r="M39" s="23" t="s">
        <v>103</v>
      </c>
      <c r="N39" s="22" t="s">
        <v>92</v>
      </c>
      <c r="O39" s="47" t="s">
        <v>269</v>
      </c>
      <c r="P39" s="90"/>
    </row>
    <row r="40" spans="1:17">
      <c r="A40" s="2">
        <v>1</v>
      </c>
      <c r="B40" s="20" t="s">
        <v>211</v>
      </c>
      <c r="C40" s="4" t="s">
        <v>207</v>
      </c>
      <c r="D40" s="44" t="s">
        <v>278</v>
      </c>
      <c r="E40" s="22" t="s">
        <v>104</v>
      </c>
      <c r="F40" s="22" t="s">
        <v>105</v>
      </c>
      <c r="G40" s="41">
        <v>81</v>
      </c>
      <c r="H40" s="23" t="s">
        <v>68</v>
      </c>
      <c r="I40" s="23" t="s">
        <v>30</v>
      </c>
      <c r="J40" s="23" t="s">
        <v>27</v>
      </c>
      <c r="K40" s="24" t="s">
        <v>33</v>
      </c>
      <c r="L40" s="23" t="s">
        <v>31</v>
      </c>
      <c r="M40" s="23" t="s">
        <v>116</v>
      </c>
      <c r="N40" s="22" t="s">
        <v>102</v>
      </c>
      <c r="O40" s="47" t="s">
        <v>198</v>
      </c>
      <c r="P40" s="90"/>
    </row>
    <row r="41" spans="1:17">
      <c r="A41" s="2">
        <v>1</v>
      </c>
      <c r="B41" s="20" t="s">
        <v>211</v>
      </c>
      <c r="C41" s="27" t="s">
        <v>207</v>
      </c>
      <c r="D41" s="44" t="s">
        <v>272</v>
      </c>
      <c r="E41" s="22" t="s">
        <v>50</v>
      </c>
      <c r="F41" s="22" t="s">
        <v>51</v>
      </c>
      <c r="G41" s="41">
        <v>45</v>
      </c>
      <c r="H41" s="23" t="s">
        <v>117</v>
      </c>
      <c r="I41" s="23" t="s">
        <v>30</v>
      </c>
      <c r="J41" s="23" t="s">
        <v>27</v>
      </c>
      <c r="K41" s="24" t="s">
        <v>33</v>
      </c>
      <c r="L41" s="23" t="s">
        <v>31</v>
      </c>
      <c r="M41" s="23" t="s">
        <v>32</v>
      </c>
      <c r="N41" s="22" t="s">
        <v>52</v>
      </c>
      <c r="O41" s="47" t="s">
        <v>245</v>
      </c>
      <c r="P41" s="90"/>
    </row>
    <row r="42" spans="1:17">
      <c r="A42" s="2">
        <v>1</v>
      </c>
      <c r="B42" s="20" t="s">
        <v>211</v>
      </c>
      <c r="C42" s="4" t="s">
        <v>207</v>
      </c>
      <c r="D42" s="44" t="s">
        <v>273</v>
      </c>
      <c r="E42" s="22" t="s">
        <v>134</v>
      </c>
      <c r="F42" s="22" t="s">
        <v>135</v>
      </c>
      <c r="G42" s="41">
        <v>45</v>
      </c>
      <c r="H42" s="23" t="s">
        <v>117</v>
      </c>
      <c r="I42" s="23" t="s">
        <v>30</v>
      </c>
      <c r="J42" s="23" t="s">
        <v>27</v>
      </c>
      <c r="K42" s="24" t="s">
        <v>33</v>
      </c>
      <c r="L42" s="23" t="s">
        <v>31</v>
      </c>
      <c r="M42" s="23" t="s">
        <v>103</v>
      </c>
      <c r="N42" s="22" t="s">
        <v>136</v>
      </c>
      <c r="O42" s="11" t="s">
        <v>49</v>
      </c>
      <c r="P42" s="90"/>
    </row>
    <row r="43" spans="1:17" ht="15" customHeight="1">
      <c r="A43" s="2">
        <v>1</v>
      </c>
      <c r="B43" s="20" t="s">
        <v>211</v>
      </c>
      <c r="C43" s="4" t="s">
        <v>207</v>
      </c>
      <c r="D43" s="44" t="s">
        <v>270</v>
      </c>
      <c r="E43" s="22" t="s">
        <v>155</v>
      </c>
      <c r="F43" s="22" t="s">
        <v>156</v>
      </c>
      <c r="G43" s="41">
        <v>153</v>
      </c>
      <c r="H43" s="23" t="s">
        <v>165</v>
      </c>
      <c r="I43" s="23" t="s">
        <v>30</v>
      </c>
      <c r="J43" s="23" t="s">
        <v>27</v>
      </c>
      <c r="K43" s="24" t="s">
        <v>33</v>
      </c>
      <c r="L43" s="23" t="s">
        <v>31</v>
      </c>
      <c r="M43" s="23" t="s">
        <v>66</v>
      </c>
      <c r="N43" s="11"/>
      <c r="O43" s="47" t="s">
        <v>287</v>
      </c>
      <c r="P43" s="90"/>
    </row>
    <row r="44" spans="1:17" ht="24.75">
      <c r="A44" s="16" t="s">
        <v>0</v>
      </c>
      <c r="B44" s="17" t="s">
        <v>1</v>
      </c>
      <c r="C44" s="18" t="s">
        <v>2</v>
      </c>
      <c r="D44" s="19" t="s">
        <v>3</v>
      </c>
      <c r="E44" s="15" t="s">
        <v>4</v>
      </c>
      <c r="F44" s="15" t="s">
        <v>5</v>
      </c>
      <c r="G44" s="39" t="s">
        <v>215</v>
      </c>
      <c r="H44" s="15" t="s">
        <v>8</v>
      </c>
      <c r="I44" s="15" t="s">
        <v>9</v>
      </c>
      <c r="J44" s="18" t="s">
        <v>6</v>
      </c>
      <c r="K44" s="15" t="s">
        <v>7</v>
      </c>
      <c r="L44" s="15" t="s">
        <v>10</v>
      </c>
      <c r="M44" s="15" t="s">
        <v>11</v>
      </c>
      <c r="N44" s="15" t="s">
        <v>226</v>
      </c>
      <c r="O44" s="18" t="s">
        <v>216</v>
      </c>
      <c r="P44" s="15" t="s">
        <v>217</v>
      </c>
    </row>
    <row r="45" spans="1:17">
      <c r="A45" s="2">
        <v>2</v>
      </c>
      <c r="B45" s="30" t="s">
        <v>210</v>
      </c>
      <c r="C45" s="8" t="s">
        <v>205</v>
      </c>
      <c r="D45" s="44" t="s">
        <v>272</v>
      </c>
      <c r="E45" s="9" t="s">
        <v>46</v>
      </c>
      <c r="F45" s="24" t="s">
        <v>47</v>
      </c>
      <c r="G45" s="43" t="s">
        <v>266</v>
      </c>
      <c r="H45" s="23" t="s">
        <v>29</v>
      </c>
      <c r="I45" s="23" t="s">
        <v>30</v>
      </c>
      <c r="J45" s="23" t="s">
        <v>27</v>
      </c>
      <c r="K45" s="24" t="s">
        <v>33</v>
      </c>
      <c r="L45" s="23" t="s">
        <v>31</v>
      </c>
      <c r="M45" s="23" t="s">
        <v>66</v>
      </c>
      <c r="N45" s="22" t="s">
        <v>48</v>
      </c>
      <c r="O45" s="47" t="s">
        <v>198</v>
      </c>
      <c r="P45" s="86" t="s">
        <v>299</v>
      </c>
    </row>
    <row r="46" spans="1:17">
      <c r="A46" s="2">
        <v>2</v>
      </c>
      <c r="B46" s="30" t="s">
        <v>210</v>
      </c>
      <c r="C46" s="10" t="s">
        <v>205</v>
      </c>
      <c r="D46" s="44" t="s">
        <v>273</v>
      </c>
      <c r="E46" s="22" t="s">
        <v>53</v>
      </c>
      <c r="F46" s="22" t="s">
        <v>54</v>
      </c>
      <c r="G46" s="41">
        <v>24</v>
      </c>
      <c r="H46" s="23" t="s">
        <v>67</v>
      </c>
      <c r="I46" s="23" t="s">
        <v>30</v>
      </c>
      <c r="J46" s="23" t="s">
        <v>27</v>
      </c>
      <c r="K46" s="24" t="s">
        <v>33</v>
      </c>
      <c r="L46" s="23" t="s">
        <v>31</v>
      </c>
      <c r="M46" s="23" t="s">
        <v>66</v>
      </c>
      <c r="N46" s="22" t="s">
        <v>55</v>
      </c>
      <c r="O46" s="47" t="s">
        <v>249</v>
      </c>
      <c r="P46" s="87"/>
      <c r="Q46" t="s">
        <v>209</v>
      </c>
    </row>
    <row r="47" spans="1:17">
      <c r="A47" s="2">
        <v>2</v>
      </c>
      <c r="B47" s="30" t="s">
        <v>210</v>
      </c>
      <c r="C47" s="8" t="s">
        <v>205</v>
      </c>
      <c r="D47" s="44" t="s">
        <v>279</v>
      </c>
      <c r="E47" s="9" t="s">
        <v>46</v>
      </c>
      <c r="F47" s="24" t="s">
        <v>47</v>
      </c>
      <c r="G47" s="41">
        <v>77</v>
      </c>
      <c r="H47" s="23" t="s">
        <v>68</v>
      </c>
      <c r="I47" s="23" t="s">
        <v>30</v>
      </c>
      <c r="J47" s="23" t="s">
        <v>27</v>
      </c>
      <c r="K47" s="24" t="s">
        <v>33</v>
      </c>
      <c r="L47" s="23" t="s">
        <v>31</v>
      </c>
      <c r="M47" s="23" t="s">
        <v>66</v>
      </c>
      <c r="N47" s="22" t="s">
        <v>48</v>
      </c>
      <c r="O47" s="11" t="s">
        <v>45</v>
      </c>
      <c r="P47" s="87"/>
    </row>
    <row r="48" spans="1:17">
      <c r="A48" s="2">
        <v>2</v>
      </c>
      <c r="B48" s="30" t="s">
        <v>210</v>
      </c>
      <c r="C48" s="28" t="s">
        <v>205</v>
      </c>
      <c r="D48" s="44" t="s">
        <v>280</v>
      </c>
      <c r="E48" s="28" t="s">
        <v>77</v>
      </c>
      <c r="F48" s="28" t="s">
        <v>78</v>
      </c>
      <c r="G48" s="41">
        <v>79</v>
      </c>
      <c r="H48" s="23" t="s">
        <v>68</v>
      </c>
      <c r="I48" s="23" t="s">
        <v>30</v>
      </c>
      <c r="J48" s="23" t="s">
        <v>27</v>
      </c>
      <c r="K48" s="24" t="s">
        <v>33</v>
      </c>
      <c r="L48" s="23" t="s">
        <v>31</v>
      </c>
      <c r="M48" s="23" t="s">
        <v>89</v>
      </c>
      <c r="N48" s="22"/>
      <c r="O48" s="11" t="s">
        <v>289</v>
      </c>
      <c r="P48" s="87"/>
    </row>
    <row r="49" spans="1:20">
      <c r="A49" s="2">
        <v>2</v>
      </c>
      <c r="B49" s="30" t="s">
        <v>210</v>
      </c>
      <c r="C49" s="10" t="s">
        <v>205</v>
      </c>
      <c r="D49" s="44" t="s">
        <v>274</v>
      </c>
      <c r="E49" s="22" t="s">
        <v>106</v>
      </c>
      <c r="F49" s="22" t="s">
        <v>107</v>
      </c>
      <c r="G49" s="41">
        <v>81</v>
      </c>
      <c r="H49" s="23" t="s">
        <v>68</v>
      </c>
      <c r="I49" s="23" t="s">
        <v>30</v>
      </c>
      <c r="J49" s="23" t="s">
        <v>27</v>
      </c>
      <c r="K49" s="24" t="s">
        <v>33</v>
      </c>
      <c r="L49" s="23" t="s">
        <v>31</v>
      </c>
      <c r="M49" s="23" t="s">
        <v>116</v>
      </c>
      <c r="N49" s="22"/>
      <c r="O49" s="47" t="s">
        <v>291</v>
      </c>
      <c r="P49" s="87"/>
    </row>
    <row r="50" spans="1:20">
      <c r="A50" s="2">
        <v>2</v>
      </c>
      <c r="B50" s="30" t="s">
        <v>210</v>
      </c>
      <c r="C50" s="8" t="s">
        <v>205</v>
      </c>
      <c r="D50" s="44" t="s">
        <v>275</v>
      </c>
      <c r="E50" s="9" t="s">
        <v>46</v>
      </c>
      <c r="F50" s="24" t="s">
        <v>47</v>
      </c>
      <c r="G50" s="41">
        <v>114</v>
      </c>
      <c r="H50" s="23" t="s">
        <v>117</v>
      </c>
      <c r="I50" s="23" t="s">
        <v>30</v>
      </c>
      <c r="J50" s="23" t="s">
        <v>27</v>
      </c>
      <c r="K50" s="24" t="s">
        <v>33</v>
      </c>
      <c r="L50" s="23" t="s">
        <v>31</v>
      </c>
      <c r="M50" s="23" t="s">
        <v>66</v>
      </c>
      <c r="N50" s="22" t="s">
        <v>48</v>
      </c>
      <c r="O50" s="47" t="s">
        <v>286</v>
      </c>
      <c r="P50" s="87"/>
    </row>
    <row r="51" spans="1:20">
      <c r="A51" s="2">
        <v>2</v>
      </c>
      <c r="B51" s="30" t="s">
        <v>210</v>
      </c>
      <c r="C51" s="28" t="s">
        <v>205</v>
      </c>
      <c r="D51" s="44" t="s">
        <v>271</v>
      </c>
      <c r="E51" s="28" t="s">
        <v>77</v>
      </c>
      <c r="F51" s="28" t="s">
        <v>78</v>
      </c>
      <c r="G51" s="41">
        <v>78</v>
      </c>
      <c r="H51" s="23" t="s">
        <v>117</v>
      </c>
      <c r="I51" s="23" t="s">
        <v>30</v>
      </c>
      <c r="J51" s="23" t="s">
        <v>27</v>
      </c>
      <c r="K51" s="24" t="s">
        <v>33</v>
      </c>
      <c r="L51" s="23" t="s">
        <v>31</v>
      </c>
      <c r="M51" s="23" t="s">
        <v>89</v>
      </c>
      <c r="N51" s="22"/>
      <c r="O51" s="11" t="s">
        <v>290</v>
      </c>
      <c r="P51" s="87"/>
    </row>
    <row r="52" spans="1:20">
      <c r="A52" s="2">
        <v>2</v>
      </c>
      <c r="B52" s="30" t="s">
        <v>210</v>
      </c>
      <c r="C52" s="8" t="s">
        <v>205</v>
      </c>
      <c r="D52" s="21" t="s">
        <v>277</v>
      </c>
      <c r="E52" s="22" t="s">
        <v>132</v>
      </c>
      <c r="F52" s="22" t="s">
        <v>133</v>
      </c>
      <c r="G52" s="41">
        <v>63</v>
      </c>
      <c r="H52" s="23" t="s">
        <v>117</v>
      </c>
      <c r="I52" s="23" t="s">
        <v>30</v>
      </c>
      <c r="J52" s="23" t="s">
        <v>27</v>
      </c>
      <c r="K52" s="24" t="s">
        <v>33</v>
      </c>
      <c r="L52" s="23" t="s">
        <v>31</v>
      </c>
      <c r="M52" s="23" t="s">
        <v>103</v>
      </c>
      <c r="N52" s="22"/>
      <c r="O52" s="47" t="s">
        <v>293</v>
      </c>
      <c r="P52" s="87"/>
    </row>
    <row r="53" spans="1:20">
      <c r="A53" s="2">
        <v>3</v>
      </c>
      <c r="B53" s="30" t="s">
        <v>210</v>
      </c>
      <c r="C53" s="10" t="s">
        <v>205</v>
      </c>
      <c r="D53" s="44" t="s">
        <v>278</v>
      </c>
      <c r="E53" s="22" t="s">
        <v>152</v>
      </c>
      <c r="F53" s="22" t="s">
        <v>153</v>
      </c>
      <c r="G53" s="41">
        <v>23</v>
      </c>
      <c r="H53" s="23" t="s">
        <v>165</v>
      </c>
      <c r="I53" s="23" t="s">
        <v>30</v>
      </c>
      <c r="J53" s="23" t="s">
        <v>27</v>
      </c>
      <c r="K53" s="24" t="s">
        <v>33</v>
      </c>
      <c r="L53" s="23" t="s">
        <v>31</v>
      </c>
      <c r="M53" s="23" t="s">
        <v>32</v>
      </c>
      <c r="N53" s="22" t="s">
        <v>154</v>
      </c>
      <c r="O53" s="11" t="s">
        <v>244</v>
      </c>
      <c r="P53" s="87"/>
    </row>
    <row r="54" spans="1:20" ht="15.75" customHeight="1">
      <c r="A54" s="2">
        <v>2</v>
      </c>
      <c r="B54" s="30" t="s">
        <v>210</v>
      </c>
      <c r="C54" s="10" t="s">
        <v>205</v>
      </c>
      <c r="D54" s="44" t="s">
        <v>270</v>
      </c>
      <c r="E54" s="22" t="s">
        <v>157</v>
      </c>
      <c r="F54" s="22" t="s">
        <v>158</v>
      </c>
      <c r="G54" s="41">
        <v>153</v>
      </c>
      <c r="H54" s="23" t="s">
        <v>165</v>
      </c>
      <c r="I54" s="23" t="s">
        <v>30</v>
      </c>
      <c r="J54" s="23" t="s">
        <v>27</v>
      </c>
      <c r="K54" s="24" t="s">
        <v>33</v>
      </c>
      <c r="L54" s="23" t="s">
        <v>31</v>
      </c>
      <c r="M54" s="23" t="s">
        <v>66</v>
      </c>
      <c r="N54" s="26" t="s">
        <v>113</v>
      </c>
      <c r="O54" s="47" t="s">
        <v>288</v>
      </c>
      <c r="P54" s="88"/>
    </row>
    <row r="55" spans="1:20" ht="24.75">
      <c r="A55" s="16" t="s">
        <v>0</v>
      </c>
      <c r="B55" s="17" t="s">
        <v>1</v>
      </c>
      <c r="C55" s="18" t="s">
        <v>2</v>
      </c>
      <c r="D55" s="19" t="s">
        <v>3</v>
      </c>
      <c r="E55" s="15" t="s">
        <v>4</v>
      </c>
      <c r="F55" s="15" t="s">
        <v>5</v>
      </c>
      <c r="G55" s="39" t="s">
        <v>215</v>
      </c>
      <c r="H55" s="15" t="s">
        <v>8</v>
      </c>
      <c r="I55" s="15" t="s">
        <v>9</v>
      </c>
      <c r="J55" s="18" t="s">
        <v>6</v>
      </c>
      <c r="K55" s="15" t="s">
        <v>7</v>
      </c>
      <c r="L55" s="15" t="s">
        <v>10</v>
      </c>
      <c r="M55" s="15" t="s">
        <v>11</v>
      </c>
      <c r="N55" s="15" t="s">
        <v>226</v>
      </c>
      <c r="O55" s="18" t="s">
        <v>216</v>
      </c>
      <c r="P55" s="15" t="s">
        <v>217</v>
      </c>
    </row>
    <row r="56" spans="1:20">
      <c r="A56" s="2">
        <v>2</v>
      </c>
      <c r="B56" s="30" t="s">
        <v>210</v>
      </c>
      <c r="C56" s="23" t="s">
        <v>206</v>
      </c>
      <c r="D56" s="44" t="s">
        <v>275</v>
      </c>
      <c r="E56" s="22" t="s">
        <v>15</v>
      </c>
      <c r="F56" s="29" t="s">
        <v>16</v>
      </c>
      <c r="G56" s="40" t="s">
        <v>267</v>
      </c>
      <c r="H56" s="23" t="s">
        <v>29</v>
      </c>
      <c r="I56" s="23" t="s">
        <v>30</v>
      </c>
      <c r="J56" s="23" t="s">
        <v>27</v>
      </c>
      <c r="K56" s="24" t="s">
        <v>33</v>
      </c>
      <c r="L56" s="23" t="s">
        <v>31</v>
      </c>
      <c r="M56" s="23" t="s">
        <v>32</v>
      </c>
      <c r="N56" s="22" t="s">
        <v>17</v>
      </c>
      <c r="O56" s="47" t="s">
        <v>49</v>
      </c>
      <c r="P56" s="86" t="s">
        <v>299</v>
      </c>
    </row>
    <row r="57" spans="1:20">
      <c r="A57" s="2">
        <v>2</v>
      </c>
      <c r="B57" s="30" t="s">
        <v>210</v>
      </c>
      <c r="C57" s="8" t="s">
        <v>206</v>
      </c>
      <c r="D57" s="44" t="s">
        <v>278</v>
      </c>
      <c r="E57" s="22" t="s">
        <v>40</v>
      </c>
      <c r="F57" s="22" t="s">
        <v>41</v>
      </c>
      <c r="G57" s="43" t="s">
        <v>266</v>
      </c>
      <c r="H57" s="23" t="s">
        <v>29</v>
      </c>
      <c r="I57" s="23" t="s">
        <v>30</v>
      </c>
      <c r="J57" s="23" t="s">
        <v>27</v>
      </c>
      <c r="K57" s="24" t="s">
        <v>33</v>
      </c>
      <c r="L57" s="23" t="s">
        <v>31</v>
      </c>
      <c r="M57" s="23" t="s">
        <v>66</v>
      </c>
      <c r="N57" s="22"/>
      <c r="O57" s="47" t="s">
        <v>295</v>
      </c>
      <c r="P57" s="87"/>
      <c r="T57" t="s">
        <v>209</v>
      </c>
    </row>
    <row r="58" spans="1:20">
      <c r="A58" s="2">
        <v>2</v>
      </c>
      <c r="B58" s="30" t="s">
        <v>210</v>
      </c>
      <c r="C58" s="23" t="s">
        <v>206</v>
      </c>
      <c r="D58" s="44" t="s">
        <v>272</v>
      </c>
      <c r="E58" s="22" t="s">
        <v>15</v>
      </c>
      <c r="F58" s="29" t="s">
        <v>16</v>
      </c>
      <c r="G58" s="40" t="s">
        <v>268</v>
      </c>
      <c r="H58" s="23" t="s">
        <v>67</v>
      </c>
      <c r="I58" s="23" t="s">
        <v>30</v>
      </c>
      <c r="J58" s="23" t="s">
        <v>27</v>
      </c>
      <c r="K58" s="24" t="s">
        <v>33</v>
      </c>
      <c r="L58" s="23" t="s">
        <v>31</v>
      </c>
      <c r="M58" s="23" t="s">
        <v>32</v>
      </c>
      <c r="N58" s="22" t="s">
        <v>17</v>
      </c>
      <c r="O58" s="47"/>
      <c r="P58" s="87"/>
    </row>
    <row r="59" spans="1:20">
      <c r="A59" s="2">
        <v>2</v>
      </c>
      <c r="B59" s="30" t="s">
        <v>210</v>
      </c>
      <c r="C59" s="23" t="s">
        <v>206</v>
      </c>
      <c r="D59" s="44" t="s">
        <v>270</v>
      </c>
      <c r="E59" s="28" t="s">
        <v>15</v>
      </c>
      <c r="F59" s="29" t="s">
        <v>16</v>
      </c>
      <c r="G59" s="41">
        <v>140</v>
      </c>
      <c r="H59" s="24" t="s">
        <v>68</v>
      </c>
      <c r="I59" s="23" t="s">
        <v>30</v>
      </c>
      <c r="J59" s="23" t="s">
        <v>27</v>
      </c>
      <c r="K59" s="24" t="s">
        <v>33</v>
      </c>
      <c r="L59" s="23" t="s">
        <v>31</v>
      </c>
      <c r="M59" s="23" t="s">
        <v>32</v>
      </c>
      <c r="N59" s="22" t="s">
        <v>17</v>
      </c>
      <c r="O59" s="47" t="s">
        <v>292</v>
      </c>
      <c r="P59" s="87"/>
    </row>
    <row r="60" spans="1:20">
      <c r="A60" s="2">
        <v>2</v>
      </c>
      <c r="B60" s="30" t="s">
        <v>210</v>
      </c>
      <c r="C60" s="8" t="s">
        <v>206</v>
      </c>
      <c r="D60" s="44" t="s">
        <v>278</v>
      </c>
      <c r="E60" s="22" t="s">
        <v>40</v>
      </c>
      <c r="F60" s="22" t="s">
        <v>41</v>
      </c>
      <c r="G60" s="41">
        <v>77</v>
      </c>
      <c r="H60" s="23" t="s">
        <v>68</v>
      </c>
      <c r="I60" s="23" t="s">
        <v>30</v>
      </c>
      <c r="J60" s="23" t="s">
        <v>27</v>
      </c>
      <c r="K60" s="24" t="s">
        <v>33</v>
      </c>
      <c r="L60" s="23" t="s">
        <v>31</v>
      </c>
      <c r="M60" s="23" t="s">
        <v>89</v>
      </c>
      <c r="N60" s="22"/>
      <c r="O60" s="11" t="s">
        <v>247</v>
      </c>
      <c r="P60" s="87"/>
    </row>
    <row r="61" spans="1:20">
      <c r="A61" s="2">
        <v>2</v>
      </c>
      <c r="B61" s="30" t="s">
        <v>210</v>
      </c>
      <c r="C61" s="23" t="s">
        <v>206</v>
      </c>
      <c r="D61" s="44" t="s">
        <v>279</v>
      </c>
      <c r="E61" s="28" t="s">
        <v>15</v>
      </c>
      <c r="F61" s="29" t="s">
        <v>16</v>
      </c>
      <c r="G61" s="41">
        <v>125</v>
      </c>
      <c r="H61" s="24" t="s">
        <v>117</v>
      </c>
      <c r="I61" s="23" t="s">
        <v>30</v>
      </c>
      <c r="J61" s="23" t="s">
        <v>27</v>
      </c>
      <c r="K61" s="24" t="s">
        <v>33</v>
      </c>
      <c r="L61" s="23" t="s">
        <v>31</v>
      </c>
      <c r="M61" s="23" t="s">
        <v>32</v>
      </c>
      <c r="N61" s="22" t="s">
        <v>17</v>
      </c>
      <c r="O61" s="47" t="s">
        <v>291</v>
      </c>
      <c r="P61" s="87"/>
    </row>
    <row r="62" spans="1:20">
      <c r="A62" s="2">
        <v>2</v>
      </c>
      <c r="B62" s="30" t="s">
        <v>210</v>
      </c>
      <c r="C62" s="8" t="s">
        <v>206</v>
      </c>
      <c r="D62" s="44" t="s">
        <v>281</v>
      </c>
      <c r="E62" s="22" t="s">
        <v>40</v>
      </c>
      <c r="F62" s="22" t="s">
        <v>41</v>
      </c>
      <c r="G62" s="41">
        <v>78</v>
      </c>
      <c r="H62" s="23" t="s">
        <v>117</v>
      </c>
      <c r="I62" s="23" t="s">
        <v>30</v>
      </c>
      <c r="J62" s="23" t="s">
        <v>27</v>
      </c>
      <c r="K62" s="24" t="s">
        <v>33</v>
      </c>
      <c r="L62" s="23" t="s">
        <v>31</v>
      </c>
      <c r="M62" s="23" t="s">
        <v>89</v>
      </c>
      <c r="N62" s="22"/>
      <c r="O62" s="47" t="s">
        <v>294</v>
      </c>
      <c r="P62" s="87"/>
    </row>
    <row r="63" spans="1:20">
      <c r="A63" s="2">
        <v>2</v>
      </c>
      <c r="B63" s="30" t="s">
        <v>210</v>
      </c>
      <c r="C63" s="23" t="s">
        <v>206</v>
      </c>
      <c r="D63" s="44" t="s">
        <v>279</v>
      </c>
      <c r="E63" s="28" t="s">
        <v>15</v>
      </c>
      <c r="F63" s="29" t="s">
        <v>16</v>
      </c>
      <c r="G63" s="41">
        <v>23</v>
      </c>
      <c r="H63" s="24" t="s">
        <v>165</v>
      </c>
      <c r="I63" s="23" t="s">
        <v>30</v>
      </c>
      <c r="J63" s="23" t="s">
        <v>27</v>
      </c>
      <c r="K63" s="24" t="s">
        <v>33</v>
      </c>
      <c r="L63" s="23" t="s">
        <v>31</v>
      </c>
      <c r="M63" s="23" t="s">
        <v>32</v>
      </c>
      <c r="N63" s="22" t="s">
        <v>17</v>
      </c>
      <c r="O63" s="47" t="s">
        <v>291</v>
      </c>
      <c r="P63" s="88"/>
    </row>
    <row r="64" spans="1:20" s="111" customFormat="1">
      <c r="A64" s="2">
        <v>2</v>
      </c>
      <c r="B64" s="30" t="s">
        <v>210</v>
      </c>
      <c r="C64" s="23" t="s">
        <v>206</v>
      </c>
      <c r="D64" s="21" t="s">
        <v>279</v>
      </c>
      <c r="E64" s="22" t="s">
        <v>69</v>
      </c>
      <c r="F64" s="22" t="s">
        <v>70</v>
      </c>
      <c r="G64" s="108">
        <v>33</v>
      </c>
      <c r="H64" s="23" t="s">
        <v>68</v>
      </c>
      <c r="I64" s="23" t="s">
        <v>30</v>
      </c>
      <c r="J64" s="23" t="s">
        <v>27</v>
      </c>
      <c r="K64" s="24" t="s">
        <v>28</v>
      </c>
      <c r="L64" s="23" t="s">
        <v>31</v>
      </c>
      <c r="M64" s="23" t="s">
        <v>66</v>
      </c>
      <c r="N64" s="26" t="s">
        <v>49</v>
      </c>
      <c r="O64" s="109" t="s">
        <v>249</v>
      </c>
      <c r="P64" s="110"/>
    </row>
    <row r="65" spans="1:17" ht="24.75">
      <c r="A65" s="16" t="s">
        <v>0</v>
      </c>
      <c r="B65" s="17" t="s">
        <v>1</v>
      </c>
      <c r="C65" s="18" t="s">
        <v>2</v>
      </c>
      <c r="D65" s="19" t="s">
        <v>3</v>
      </c>
      <c r="E65" s="15" t="s">
        <v>4</v>
      </c>
      <c r="F65" s="15" t="s">
        <v>5</v>
      </c>
      <c r="G65" s="39" t="s">
        <v>215</v>
      </c>
      <c r="H65" s="15" t="s">
        <v>8</v>
      </c>
      <c r="I65" s="15" t="s">
        <v>9</v>
      </c>
      <c r="J65" s="18" t="s">
        <v>6</v>
      </c>
      <c r="K65" s="15" t="s">
        <v>7</v>
      </c>
      <c r="L65" s="15" t="s">
        <v>10</v>
      </c>
      <c r="M65" s="15" t="s">
        <v>11</v>
      </c>
      <c r="N65" s="15" t="s">
        <v>226</v>
      </c>
      <c r="O65" s="18" t="s">
        <v>216</v>
      </c>
      <c r="P65" s="15" t="s">
        <v>217</v>
      </c>
    </row>
    <row r="66" spans="1:17">
      <c r="A66" s="2">
        <v>2</v>
      </c>
      <c r="B66" s="30" t="s">
        <v>210</v>
      </c>
      <c r="C66" s="8" t="s">
        <v>207</v>
      </c>
      <c r="D66" s="44" t="s">
        <v>280</v>
      </c>
      <c r="E66" s="22" t="s">
        <v>62</v>
      </c>
      <c r="F66" s="22" t="s">
        <v>63</v>
      </c>
      <c r="G66" s="41">
        <v>24</v>
      </c>
      <c r="H66" s="23" t="s">
        <v>67</v>
      </c>
      <c r="I66" s="23" t="s">
        <v>30</v>
      </c>
      <c r="J66" s="23" t="s">
        <v>27</v>
      </c>
      <c r="K66" s="24" t="s">
        <v>33</v>
      </c>
      <c r="L66" s="23" t="s">
        <v>31</v>
      </c>
      <c r="M66" s="23" t="s">
        <v>66</v>
      </c>
      <c r="N66" s="22" t="s">
        <v>64</v>
      </c>
      <c r="O66" s="47" t="s">
        <v>242</v>
      </c>
      <c r="P66" s="86" t="s">
        <v>299</v>
      </c>
    </row>
    <row r="67" spans="1:17">
      <c r="A67" s="2">
        <v>2</v>
      </c>
      <c r="B67" s="30" t="s">
        <v>210</v>
      </c>
      <c r="C67" s="4" t="s">
        <v>207</v>
      </c>
      <c r="D67" s="44" t="s">
        <v>275</v>
      </c>
      <c r="E67" s="22" t="s">
        <v>97</v>
      </c>
      <c r="F67" s="22" t="s">
        <v>98</v>
      </c>
      <c r="G67" s="41">
        <v>97</v>
      </c>
      <c r="H67" s="23" t="s">
        <v>68</v>
      </c>
      <c r="I67" s="23" t="s">
        <v>30</v>
      </c>
      <c r="J67" s="23" t="s">
        <v>27</v>
      </c>
      <c r="K67" s="24" t="s">
        <v>76</v>
      </c>
      <c r="L67" s="23" t="s">
        <v>31</v>
      </c>
      <c r="M67" s="23" t="s">
        <v>103</v>
      </c>
      <c r="N67" s="22" t="s">
        <v>99</v>
      </c>
      <c r="O67" s="47" t="s">
        <v>249</v>
      </c>
      <c r="P67" s="87"/>
    </row>
    <row r="68" spans="1:17">
      <c r="A68" s="2">
        <v>2</v>
      </c>
      <c r="B68" s="30" t="s">
        <v>210</v>
      </c>
      <c r="C68" s="8" t="s">
        <v>207</v>
      </c>
      <c r="D68" s="44" t="s">
        <v>271</v>
      </c>
      <c r="E68" s="22" t="s">
        <v>118</v>
      </c>
      <c r="F68" s="22" t="s">
        <v>119</v>
      </c>
      <c r="G68" s="41">
        <v>87</v>
      </c>
      <c r="H68" s="23" t="s">
        <v>117</v>
      </c>
      <c r="I68" s="23" t="s">
        <v>30</v>
      </c>
      <c r="J68" s="23" t="s">
        <v>27</v>
      </c>
      <c r="K68" s="24" t="s">
        <v>33</v>
      </c>
      <c r="L68" s="23" t="s">
        <v>31</v>
      </c>
      <c r="M68" s="23" t="s">
        <v>66</v>
      </c>
      <c r="N68" s="22" t="s">
        <v>120</v>
      </c>
      <c r="O68" s="11" t="s">
        <v>45</v>
      </c>
      <c r="P68" s="87"/>
    </row>
    <row r="69" spans="1:17">
      <c r="A69" s="2">
        <v>2</v>
      </c>
      <c r="B69" s="30" t="s">
        <v>210</v>
      </c>
      <c r="C69" s="4" t="s">
        <v>207</v>
      </c>
      <c r="D69" s="44" t="s">
        <v>274</v>
      </c>
      <c r="E69" s="22" t="s">
        <v>97</v>
      </c>
      <c r="F69" s="22" t="s">
        <v>98</v>
      </c>
      <c r="G69" s="41">
        <v>60</v>
      </c>
      <c r="H69" s="23" t="s">
        <v>117</v>
      </c>
      <c r="I69" s="23" t="s">
        <v>30</v>
      </c>
      <c r="J69" s="23" t="s">
        <v>27</v>
      </c>
      <c r="K69" s="24" t="s">
        <v>76</v>
      </c>
      <c r="L69" s="23" t="s">
        <v>31</v>
      </c>
      <c r="M69" s="23" t="s">
        <v>103</v>
      </c>
      <c r="N69" s="22" t="s">
        <v>99</v>
      </c>
      <c r="O69" s="47" t="s">
        <v>293</v>
      </c>
      <c r="P69" s="87"/>
    </row>
    <row r="70" spans="1:17">
      <c r="A70" s="2">
        <v>2</v>
      </c>
      <c r="B70" s="30" t="s">
        <v>210</v>
      </c>
      <c r="C70" s="27" t="s">
        <v>207</v>
      </c>
      <c r="D70" s="44" t="s">
        <v>273</v>
      </c>
      <c r="E70" s="22" t="s">
        <v>150</v>
      </c>
      <c r="F70" s="22" t="s">
        <v>151</v>
      </c>
      <c r="G70" s="41">
        <v>51</v>
      </c>
      <c r="H70" s="23" t="s">
        <v>117</v>
      </c>
      <c r="I70" s="23" t="s">
        <v>30</v>
      </c>
      <c r="J70" s="23" t="s">
        <v>27</v>
      </c>
      <c r="K70" s="24" t="s">
        <v>33</v>
      </c>
      <c r="L70" s="23" t="s">
        <v>31</v>
      </c>
      <c r="M70" s="23" t="s">
        <v>116</v>
      </c>
      <c r="N70" s="22" t="s">
        <v>58</v>
      </c>
      <c r="O70" s="11" t="s">
        <v>49</v>
      </c>
      <c r="P70" s="87"/>
    </row>
    <row r="71" spans="1:17" ht="16.5" customHeight="1">
      <c r="A71" s="2">
        <v>2</v>
      </c>
      <c r="B71" s="30" t="s">
        <v>210</v>
      </c>
      <c r="C71" s="4" t="s">
        <v>207</v>
      </c>
      <c r="D71" s="44" t="s">
        <v>270</v>
      </c>
      <c r="E71" s="22" t="s">
        <v>159</v>
      </c>
      <c r="F71" s="22" t="s">
        <v>160</v>
      </c>
      <c r="G71" s="41">
        <v>153</v>
      </c>
      <c r="H71" s="23" t="s">
        <v>165</v>
      </c>
      <c r="I71" s="23" t="s">
        <v>30</v>
      </c>
      <c r="J71" s="23" t="s">
        <v>27</v>
      </c>
      <c r="K71" s="24" t="s">
        <v>33</v>
      </c>
      <c r="L71" s="23" t="s">
        <v>31</v>
      </c>
      <c r="M71" s="23" t="s">
        <v>66</v>
      </c>
      <c r="N71" s="22" t="s">
        <v>161</v>
      </c>
      <c r="O71" s="47" t="s">
        <v>288</v>
      </c>
      <c r="P71" s="88"/>
    </row>
    <row r="72" spans="1:17" ht="24.75">
      <c r="A72" s="16" t="s">
        <v>0</v>
      </c>
      <c r="B72" s="17" t="s">
        <v>1</v>
      </c>
      <c r="C72" s="18" t="s">
        <v>2</v>
      </c>
      <c r="D72" s="19" t="s">
        <v>3</v>
      </c>
      <c r="E72" s="15" t="s">
        <v>4</v>
      </c>
      <c r="F72" s="15" t="s">
        <v>5</v>
      </c>
      <c r="G72" s="39" t="s">
        <v>215</v>
      </c>
      <c r="H72" s="15" t="s">
        <v>8</v>
      </c>
      <c r="I72" s="15" t="s">
        <v>9</v>
      </c>
      <c r="J72" s="18" t="s">
        <v>6</v>
      </c>
      <c r="K72" s="15" t="s">
        <v>7</v>
      </c>
      <c r="L72" s="15" t="s">
        <v>10</v>
      </c>
      <c r="M72" s="15" t="s">
        <v>11</v>
      </c>
      <c r="N72" s="15" t="s">
        <v>226</v>
      </c>
      <c r="O72" s="18" t="s">
        <v>216</v>
      </c>
      <c r="P72" s="15" t="s">
        <v>217</v>
      </c>
    </row>
    <row r="73" spans="1:17">
      <c r="A73" s="2">
        <v>3</v>
      </c>
      <c r="B73" s="3" t="s">
        <v>212</v>
      </c>
      <c r="C73" s="8" t="s">
        <v>205</v>
      </c>
      <c r="D73" s="44" t="s">
        <v>273</v>
      </c>
      <c r="E73" s="22" t="s">
        <v>37</v>
      </c>
      <c r="F73" s="22" t="s">
        <v>38</v>
      </c>
      <c r="G73" s="43" t="s">
        <v>266</v>
      </c>
      <c r="H73" s="23" t="s">
        <v>29</v>
      </c>
      <c r="I73" s="23" t="s">
        <v>30</v>
      </c>
      <c r="J73" s="23" t="s">
        <v>27</v>
      </c>
      <c r="K73" s="24" t="s">
        <v>33</v>
      </c>
      <c r="L73" s="23" t="s">
        <v>31</v>
      </c>
      <c r="M73" s="23" t="s">
        <v>66</v>
      </c>
      <c r="N73" s="22"/>
      <c r="O73" s="11" t="s">
        <v>243</v>
      </c>
      <c r="P73" s="86" t="s">
        <v>300</v>
      </c>
    </row>
    <row r="74" spans="1:17">
      <c r="A74" s="2">
        <v>3</v>
      </c>
      <c r="B74" s="3" t="s">
        <v>212</v>
      </c>
      <c r="C74" s="10" t="s">
        <v>205</v>
      </c>
      <c r="D74" s="44" t="s">
        <v>271</v>
      </c>
      <c r="E74" s="22" t="s">
        <v>56</v>
      </c>
      <c r="F74" s="22" t="s">
        <v>57</v>
      </c>
      <c r="G74" s="41">
        <v>24</v>
      </c>
      <c r="H74" s="23" t="s">
        <v>67</v>
      </c>
      <c r="I74" s="23" t="s">
        <v>30</v>
      </c>
      <c r="J74" s="23" t="s">
        <v>27</v>
      </c>
      <c r="K74" s="24" t="s">
        <v>33</v>
      </c>
      <c r="L74" s="23" t="s">
        <v>31</v>
      </c>
      <c r="M74" s="23" t="s">
        <v>66</v>
      </c>
      <c r="N74" s="22" t="s">
        <v>58</v>
      </c>
      <c r="O74" s="47" t="s">
        <v>251</v>
      </c>
      <c r="P74" s="87"/>
    </row>
    <row r="75" spans="1:17">
      <c r="A75" s="2">
        <v>3</v>
      </c>
      <c r="B75" s="3" t="s">
        <v>212</v>
      </c>
      <c r="C75" s="10" t="s">
        <v>205</v>
      </c>
      <c r="D75" s="44" t="s">
        <v>280</v>
      </c>
      <c r="E75" s="22" t="s">
        <v>37</v>
      </c>
      <c r="F75" s="22" t="s">
        <v>38</v>
      </c>
      <c r="G75" s="41">
        <v>77</v>
      </c>
      <c r="H75" s="23" t="s">
        <v>68</v>
      </c>
      <c r="I75" s="23" t="s">
        <v>30</v>
      </c>
      <c r="J75" s="23" t="s">
        <v>27</v>
      </c>
      <c r="K75" s="24" t="s">
        <v>33</v>
      </c>
      <c r="L75" s="23" t="s">
        <v>31</v>
      </c>
      <c r="M75" s="23" t="s">
        <v>66</v>
      </c>
      <c r="N75" s="22"/>
      <c r="O75" s="11" t="s">
        <v>49</v>
      </c>
      <c r="P75" s="87"/>
      <c r="Q75" t="s">
        <v>209</v>
      </c>
    </row>
    <row r="76" spans="1:17">
      <c r="A76" s="2">
        <v>3</v>
      </c>
      <c r="B76" s="3" t="s">
        <v>212</v>
      </c>
      <c r="C76" s="4" t="s">
        <v>205</v>
      </c>
      <c r="D76" s="44" t="s">
        <v>274</v>
      </c>
      <c r="E76" s="22" t="s">
        <v>108</v>
      </c>
      <c r="F76" s="22" t="s">
        <v>109</v>
      </c>
      <c r="G76" s="41">
        <v>81</v>
      </c>
      <c r="H76" s="23" t="s">
        <v>68</v>
      </c>
      <c r="I76" s="23" t="s">
        <v>30</v>
      </c>
      <c r="J76" s="23" t="s">
        <v>27</v>
      </c>
      <c r="K76" s="24" t="s">
        <v>76</v>
      </c>
      <c r="L76" s="23" t="s">
        <v>31</v>
      </c>
      <c r="M76" s="23" t="s">
        <v>116</v>
      </c>
      <c r="N76" s="22" t="s">
        <v>110</v>
      </c>
      <c r="O76" s="47" t="s">
        <v>173</v>
      </c>
      <c r="P76" s="87"/>
    </row>
    <row r="77" spans="1:17">
      <c r="A77" s="2">
        <v>3</v>
      </c>
      <c r="B77" s="3" t="s">
        <v>212</v>
      </c>
      <c r="C77" s="10" t="s">
        <v>205</v>
      </c>
      <c r="D77" s="44" t="s">
        <v>272</v>
      </c>
      <c r="E77" s="22" t="s">
        <v>142</v>
      </c>
      <c r="F77" s="22" t="s">
        <v>143</v>
      </c>
      <c r="G77" s="41">
        <v>51</v>
      </c>
      <c r="H77" s="23" t="s">
        <v>117</v>
      </c>
      <c r="I77" s="23" t="s">
        <v>30</v>
      </c>
      <c r="J77" s="23" t="s">
        <v>27</v>
      </c>
      <c r="K77" s="24" t="s">
        <v>33</v>
      </c>
      <c r="L77" s="23" t="s">
        <v>31</v>
      </c>
      <c r="M77" s="23" t="s">
        <v>116</v>
      </c>
      <c r="N77" s="22" t="s">
        <v>144</v>
      </c>
      <c r="O77" s="11" t="s">
        <v>244</v>
      </c>
      <c r="P77" s="87"/>
    </row>
    <row r="78" spans="1:17">
      <c r="A78" s="2">
        <v>5</v>
      </c>
      <c r="B78" s="3" t="s">
        <v>212</v>
      </c>
      <c r="C78" s="10" t="s">
        <v>205</v>
      </c>
      <c r="D78" s="44" t="s">
        <v>270</v>
      </c>
      <c r="E78" s="22" t="s">
        <v>162</v>
      </c>
      <c r="F78" s="22" t="s">
        <v>163</v>
      </c>
      <c r="G78" s="41">
        <v>153</v>
      </c>
      <c r="H78" s="23" t="s">
        <v>165</v>
      </c>
      <c r="I78" s="23" t="s">
        <v>30</v>
      </c>
      <c r="J78" s="23" t="s">
        <v>27</v>
      </c>
      <c r="K78" s="24" t="s">
        <v>33</v>
      </c>
      <c r="L78" s="23" t="s">
        <v>31</v>
      </c>
      <c r="M78" s="23" t="s">
        <v>66</v>
      </c>
      <c r="N78" s="35" t="s">
        <v>164</v>
      </c>
      <c r="O78" s="11" t="s">
        <v>296</v>
      </c>
      <c r="P78" s="88"/>
    </row>
    <row r="79" spans="1:17" ht="24.75">
      <c r="A79" s="16" t="s">
        <v>0</v>
      </c>
      <c r="B79" s="17" t="s">
        <v>1</v>
      </c>
      <c r="C79" s="18" t="s">
        <v>2</v>
      </c>
      <c r="D79" s="19" t="s">
        <v>3</v>
      </c>
      <c r="E79" s="15" t="s">
        <v>4</v>
      </c>
      <c r="F79" s="15" t="s">
        <v>5</v>
      </c>
      <c r="G79" s="39" t="s">
        <v>215</v>
      </c>
      <c r="H79" s="15" t="s">
        <v>8</v>
      </c>
      <c r="I79" s="15" t="s">
        <v>9</v>
      </c>
      <c r="J79" s="18" t="s">
        <v>6</v>
      </c>
      <c r="K79" s="15" t="s">
        <v>7</v>
      </c>
      <c r="L79" s="15" t="s">
        <v>10</v>
      </c>
      <c r="M79" s="15" t="s">
        <v>11</v>
      </c>
      <c r="N79" s="15" t="s">
        <v>226</v>
      </c>
      <c r="O79" s="18" t="s">
        <v>216</v>
      </c>
      <c r="P79" s="15" t="s">
        <v>217</v>
      </c>
    </row>
    <row r="80" spans="1:17">
      <c r="A80" s="2">
        <v>3</v>
      </c>
      <c r="B80" s="3" t="s">
        <v>212</v>
      </c>
      <c r="C80" s="23" t="s">
        <v>206</v>
      </c>
      <c r="D80" s="44" t="s">
        <v>270</v>
      </c>
      <c r="E80" s="28" t="s">
        <v>18</v>
      </c>
      <c r="F80" s="28" t="s">
        <v>19</v>
      </c>
      <c r="G80" s="40" t="s">
        <v>267</v>
      </c>
      <c r="H80" s="23" t="s">
        <v>29</v>
      </c>
      <c r="I80" s="23" t="s">
        <v>30</v>
      </c>
      <c r="J80" s="23" t="s">
        <v>27</v>
      </c>
      <c r="K80" s="24" t="s">
        <v>33</v>
      </c>
      <c r="L80" s="23" t="s">
        <v>31</v>
      </c>
      <c r="M80" s="23" t="s">
        <v>32</v>
      </c>
      <c r="N80" s="22" t="s">
        <v>20</v>
      </c>
      <c r="O80" s="11" t="s">
        <v>296</v>
      </c>
      <c r="P80" s="86" t="s">
        <v>300</v>
      </c>
    </row>
    <row r="81" spans="1:17">
      <c r="A81" s="2">
        <v>3</v>
      </c>
      <c r="B81" s="3" t="s">
        <v>212</v>
      </c>
      <c r="C81" s="23" t="s">
        <v>206</v>
      </c>
      <c r="D81" s="44" t="s">
        <v>272</v>
      </c>
      <c r="E81" s="28" t="s">
        <v>18</v>
      </c>
      <c r="F81" s="28" t="s">
        <v>19</v>
      </c>
      <c r="G81" s="40" t="s">
        <v>268</v>
      </c>
      <c r="H81" s="23" t="s">
        <v>67</v>
      </c>
      <c r="I81" s="23" t="s">
        <v>30</v>
      </c>
      <c r="J81" s="23" t="s">
        <v>27</v>
      </c>
      <c r="K81" s="24" t="s">
        <v>33</v>
      </c>
      <c r="L81" s="23" t="s">
        <v>31</v>
      </c>
      <c r="M81" s="23" t="s">
        <v>32</v>
      </c>
      <c r="N81" s="22" t="s">
        <v>20</v>
      </c>
      <c r="O81" s="47"/>
      <c r="P81" s="87"/>
    </row>
    <row r="82" spans="1:17">
      <c r="A82" s="2">
        <v>3</v>
      </c>
      <c r="B82" s="3" t="s">
        <v>212</v>
      </c>
      <c r="C82" s="8" t="s">
        <v>206</v>
      </c>
      <c r="D82" s="44" t="s">
        <v>271</v>
      </c>
      <c r="E82" s="22" t="s">
        <v>59</v>
      </c>
      <c r="F82" s="22" t="s">
        <v>60</v>
      </c>
      <c r="G82" s="41">
        <v>24</v>
      </c>
      <c r="H82" s="23" t="s">
        <v>67</v>
      </c>
      <c r="I82" s="23" t="s">
        <v>30</v>
      </c>
      <c r="J82" s="23" t="s">
        <v>27</v>
      </c>
      <c r="K82" s="24" t="s">
        <v>33</v>
      </c>
      <c r="L82" s="23" t="s">
        <v>31</v>
      </c>
      <c r="M82" s="23" t="s">
        <v>66</v>
      </c>
      <c r="N82" s="22" t="s">
        <v>61</v>
      </c>
      <c r="O82" s="11" t="s">
        <v>245</v>
      </c>
      <c r="P82" s="87"/>
    </row>
    <row r="83" spans="1:17">
      <c r="A83" s="2">
        <v>3</v>
      </c>
      <c r="B83" s="3" t="s">
        <v>212</v>
      </c>
      <c r="C83" s="23" t="s">
        <v>206</v>
      </c>
      <c r="D83" s="44" t="s">
        <v>279</v>
      </c>
      <c r="E83" s="28" t="s">
        <v>18</v>
      </c>
      <c r="F83" s="28" t="s">
        <v>19</v>
      </c>
      <c r="G83" s="41">
        <v>140</v>
      </c>
      <c r="H83" s="23" t="s">
        <v>68</v>
      </c>
      <c r="I83" s="23" t="s">
        <v>30</v>
      </c>
      <c r="J83" s="23" t="s">
        <v>27</v>
      </c>
      <c r="K83" s="24" t="s">
        <v>33</v>
      </c>
      <c r="L83" s="23" t="s">
        <v>31</v>
      </c>
      <c r="M83" s="23" t="s">
        <v>32</v>
      </c>
      <c r="N83" s="22" t="s">
        <v>20</v>
      </c>
      <c r="O83" s="47"/>
      <c r="P83" s="87"/>
    </row>
    <row r="84" spans="1:17">
      <c r="A84" s="2">
        <v>3</v>
      </c>
      <c r="B84" s="3" t="s">
        <v>212</v>
      </c>
      <c r="C84" s="8" t="s">
        <v>206</v>
      </c>
      <c r="D84" s="44" t="s">
        <v>274</v>
      </c>
      <c r="E84" s="22" t="s">
        <v>80</v>
      </c>
      <c r="F84" s="22" t="s">
        <v>81</v>
      </c>
      <c r="G84" s="41">
        <v>77</v>
      </c>
      <c r="H84" s="23" t="s">
        <v>68</v>
      </c>
      <c r="I84" s="23" t="s">
        <v>30</v>
      </c>
      <c r="J84" s="23" t="s">
        <v>27</v>
      </c>
      <c r="K84" s="24" t="s">
        <v>33</v>
      </c>
      <c r="L84" s="23" t="s">
        <v>31</v>
      </c>
      <c r="M84" s="23" t="s">
        <v>89</v>
      </c>
      <c r="N84" s="32" t="s">
        <v>82</v>
      </c>
      <c r="O84" s="11" t="s">
        <v>49</v>
      </c>
      <c r="P84" s="87"/>
    </row>
    <row r="85" spans="1:17">
      <c r="A85" s="2">
        <v>3</v>
      </c>
      <c r="B85" s="3" t="s">
        <v>212</v>
      </c>
      <c r="C85" s="8" t="s">
        <v>206</v>
      </c>
      <c r="D85" s="44" t="s">
        <v>275</v>
      </c>
      <c r="E85" s="22" t="s">
        <v>93</v>
      </c>
      <c r="F85" s="22" t="s">
        <v>94</v>
      </c>
      <c r="G85" s="41">
        <v>126</v>
      </c>
      <c r="H85" s="23" t="s">
        <v>68</v>
      </c>
      <c r="I85" s="23" t="s">
        <v>30</v>
      </c>
      <c r="J85" s="23" t="s">
        <v>27</v>
      </c>
      <c r="K85" s="24" t="s">
        <v>33</v>
      </c>
      <c r="L85" s="23" t="s">
        <v>31</v>
      </c>
      <c r="M85" s="23" t="s">
        <v>103</v>
      </c>
      <c r="N85" s="22" t="s">
        <v>39</v>
      </c>
      <c r="O85" s="47" t="s">
        <v>293</v>
      </c>
      <c r="P85" s="87"/>
      <c r="Q85" t="s">
        <v>209</v>
      </c>
    </row>
    <row r="86" spans="1:17">
      <c r="A86" s="2">
        <v>3</v>
      </c>
      <c r="B86" s="3" t="s">
        <v>212</v>
      </c>
      <c r="C86" s="8" t="s">
        <v>206</v>
      </c>
      <c r="D86" s="44" t="s">
        <v>278</v>
      </c>
      <c r="E86" s="22" t="s">
        <v>111</v>
      </c>
      <c r="F86" s="22" t="s">
        <v>112</v>
      </c>
      <c r="G86" s="41">
        <v>81</v>
      </c>
      <c r="H86" s="23" t="s">
        <v>68</v>
      </c>
      <c r="I86" s="23" t="s">
        <v>30</v>
      </c>
      <c r="J86" s="23" t="s">
        <v>27</v>
      </c>
      <c r="K86" s="24" t="s">
        <v>33</v>
      </c>
      <c r="L86" s="23" t="s">
        <v>31</v>
      </c>
      <c r="M86" s="23" t="s">
        <v>116</v>
      </c>
      <c r="N86" s="26" t="s">
        <v>113</v>
      </c>
      <c r="O86" s="11" t="s">
        <v>243</v>
      </c>
      <c r="P86" s="87"/>
    </row>
    <row r="87" spans="1:17">
      <c r="A87" s="2">
        <v>3</v>
      </c>
      <c r="B87" s="3" t="s">
        <v>212</v>
      </c>
      <c r="C87" s="23" t="s">
        <v>206</v>
      </c>
      <c r="D87" s="44" t="s">
        <v>273</v>
      </c>
      <c r="E87" s="28" t="s">
        <v>18</v>
      </c>
      <c r="F87" s="28" t="s">
        <v>19</v>
      </c>
      <c r="G87" s="41">
        <v>140</v>
      </c>
      <c r="H87" s="23" t="s">
        <v>117</v>
      </c>
      <c r="I87" s="23" t="s">
        <v>30</v>
      </c>
      <c r="J87" s="23" t="s">
        <v>27</v>
      </c>
      <c r="K87" s="24" t="s">
        <v>33</v>
      </c>
      <c r="L87" s="23" t="s">
        <v>31</v>
      </c>
      <c r="M87" s="23" t="s">
        <v>32</v>
      </c>
      <c r="N87" s="22" t="s">
        <v>20</v>
      </c>
      <c r="O87" s="47" t="s">
        <v>249</v>
      </c>
      <c r="P87" s="87"/>
    </row>
    <row r="88" spans="1:17">
      <c r="A88" s="2">
        <v>3</v>
      </c>
      <c r="B88" s="3" t="s">
        <v>212</v>
      </c>
      <c r="C88" s="8" t="s">
        <v>206</v>
      </c>
      <c r="D88" s="44" t="s">
        <v>281</v>
      </c>
      <c r="E88" s="22" t="s">
        <v>121</v>
      </c>
      <c r="F88" s="22" t="s">
        <v>122</v>
      </c>
      <c r="G88" s="41">
        <v>87</v>
      </c>
      <c r="H88" s="23" t="s">
        <v>117</v>
      </c>
      <c r="I88" s="23" t="s">
        <v>30</v>
      </c>
      <c r="J88" s="23" t="s">
        <v>27</v>
      </c>
      <c r="K88" s="24" t="s">
        <v>33</v>
      </c>
      <c r="L88" s="23" t="s">
        <v>31</v>
      </c>
      <c r="M88" s="23" t="s">
        <v>66</v>
      </c>
      <c r="N88" s="22" t="s">
        <v>64</v>
      </c>
      <c r="O88" s="47"/>
      <c r="P88" s="87"/>
    </row>
    <row r="89" spans="1:17">
      <c r="A89" s="2">
        <v>3</v>
      </c>
      <c r="B89" s="3" t="s">
        <v>212</v>
      </c>
      <c r="C89" s="23" t="s">
        <v>206</v>
      </c>
      <c r="D89" s="44" t="s">
        <v>280</v>
      </c>
      <c r="E89" s="28" t="s">
        <v>18</v>
      </c>
      <c r="F89" s="28" t="s">
        <v>19</v>
      </c>
      <c r="G89" s="41">
        <v>23</v>
      </c>
      <c r="H89" s="23" t="s">
        <v>165</v>
      </c>
      <c r="I89" s="23" t="s">
        <v>30</v>
      </c>
      <c r="J89" s="23" t="s">
        <v>27</v>
      </c>
      <c r="K89" s="24" t="s">
        <v>33</v>
      </c>
      <c r="L89" s="23" t="s">
        <v>31</v>
      </c>
      <c r="M89" s="23" t="s">
        <v>32</v>
      </c>
      <c r="N89" s="22" t="s">
        <v>20</v>
      </c>
      <c r="O89" s="47"/>
      <c r="P89" s="88"/>
    </row>
    <row r="90" spans="1:17" ht="24.75">
      <c r="A90" s="16" t="s">
        <v>0</v>
      </c>
      <c r="B90" s="17" t="s">
        <v>1</v>
      </c>
      <c r="C90" s="18" t="s">
        <v>2</v>
      </c>
      <c r="D90" s="19" t="s">
        <v>3</v>
      </c>
      <c r="E90" s="15" t="s">
        <v>4</v>
      </c>
      <c r="F90" s="15" t="s">
        <v>5</v>
      </c>
      <c r="G90" s="39" t="s">
        <v>215</v>
      </c>
      <c r="H90" s="15" t="s">
        <v>8</v>
      </c>
      <c r="I90" s="15" t="s">
        <v>9</v>
      </c>
      <c r="J90" s="18" t="s">
        <v>6</v>
      </c>
      <c r="K90" s="15" t="s">
        <v>7</v>
      </c>
      <c r="L90" s="15" t="s">
        <v>10</v>
      </c>
      <c r="M90" s="15" t="s">
        <v>11</v>
      </c>
      <c r="N90" s="15" t="s">
        <v>226</v>
      </c>
      <c r="O90" s="18" t="s">
        <v>216</v>
      </c>
      <c r="P90" s="15" t="s">
        <v>217</v>
      </c>
    </row>
    <row r="91" spans="1:17">
      <c r="A91" s="2">
        <v>3</v>
      </c>
      <c r="B91" s="3" t="s">
        <v>212</v>
      </c>
      <c r="C91" s="8" t="s">
        <v>207</v>
      </c>
      <c r="D91" s="44" t="s">
        <v>272</v>
      </c>
      <c r="E91" s="22" t="s">
        <v>43</v>
      </c>
      <c r="F91" s="22" t="s">
        <v>44</v>
      </c>
      <c r="G91" s="43" t="s">
        <v>266</v>
      </c>
      <c r="H91" s="23" t="s">
        <v>29</v>
      </c>
      <c r="I91" s="23" t="s">
        <v>30</v>
      </c>
      <c r="J91" s="23" t="s">
        <v>27</v>
      </c>
      <c r="K91" s="24" t="s">
        <v>28</v>
      </c>
      <c r="L91" s="23" t="s">
        <v>31</v>
      </c>
      <c r="M91" s="23" t="s">
        <v>66</v>
      </c>
      <c r="N91" s="22"/>
      <c r="O91" s="11" t="s">
        <v>183</v>
      </c>
      <c r="P91" s="86" t="s">
        <v>300</v>
      </c>
    </row>
    <row r="92" spans="1:17" ht="21" customHeight="1">
      <c r="A92" s="2">
        <v>3</v>
      </c>
      <c r="B92" s="3" t="s">
        <v>212</v>
      </c>
      <c r="C92" s="4" t="s">
        <v>207</v>
      </c>
      <c r="D92" s="44" t="s">
        <v>270</v>
      </c>
      <c r="E92" s="4" t="s">
        <v>95</v>
      </c>
      <c r="F92" s="4" t="s">
        <v>96</v>
      </c>
      <c r="G92" s="41">
        <v>97</v>
      </c>
      <c r="H92" s="6" t="s">
        <v>68</v>
      </c>
      <c r="I92" s="7" t="s">
        <v>30</v>
      </c>
      <c r="J92" s="6" t="s">
        <v>27</v>
      </c>
      <c r="K92" s="6" t="s">
        <v>33</v>
      </c>
      <c r="L92" s="7" t="s">
        <v>31</v>
      </c>
      <c r="M92" s="7" t="s">
        <v>103</v>
      </c>
      <c r="N92" s="5"/>
      <c r="O92" s="47" t="s">
        <v>288</v>
      </c>
      <c r="P92" s="87"/>
    </row>
    <row r="93" spans="1:17">
      <c r="A93" s="2">
        <v>3</v>
      </c>
      <c r="B93" s="3" t="s">
        <v>212</v>
      </c>
      <c r="C93" s="8" t="s">
        <v>207</v>
      </c>
      <c r="D93" s="44" t="s">
        <v>279</v>
      </c>
      <c r="E93" s="4" t="s">
        <v>123</v>
      </c>
      <c r="F93" s="4" t="s">
        <v>124</v>
      </c>
      <c r="G93" s="41">
        <v>78</v>
      </c>
      <c r="H93" s="6" t="s">
        <v>117</v>
      </c>
      <c r="I93" s="7" t="s">
        <v>30</v>
      </c>
      <c r="J93" s="6" t="s">
        <v>27</v>
      </c>
      <c r="K93" s="6" t="s">
        <v>33</v>
      </c>
      <c r="L93" s="7" t="s">
        <v>31</v>
      </c>
      <c r="M93" s="7" t="s">
        <v>89</v>
      </c>
      <c r="N93" s="5"/>
      <c r="O93" s="11" t="s">
        <v>49</v>
      </c>
      <c r="P93" s="87"/>
    </row>
    <row r="94" spans="1:17">
      <c r="A94" s="2">
        <v>3</v>
      </c>
      <c r="B94" s="3" t="s">
        <v>212</v>
      </c>
      <c r="C94" s="4" t="s">
        <v>207</v>
      </c>
      <c r="D94" s="44" t="s">
        <v>271</v>
      </c>
      <c r="E94" s="22" t="s">
        <v>137</v>
      </c>
      <c r="F94" s="22" t="s">
        <v>138</v>
      </c>
      <c r="G94" s="41">
        <v>45</v>
      </c>
      <c r="H94" s="23" t="s">
        <v>117</v>
      </c>
      <c r="I94" s="23" t="s">
        <v>30</v>
      </c>
      <c r="J94" s="23" t="s">
        <v>27</v>
      </c>
      <c r="K94" s="24" t="s">
        <v>33</v>
      </c>
      <c r="L94" s="23" t="s">
        <v>31</v>
      </c>
      <c r="M94" s="23" t="s">
        <v>103</v>
      </c>
      <c r="N94" s="22" t="s">
        <v>139</v>
      </c>
      <c r="O94" s="47" t="s">
        <v>251</v>
      </c>
      <c r="P94" s="87"/>
    </row>
    <row r="95" spans="1:17">
      <c r="A95" s="2">
        <v>3</v>
      </c>
      <c r="B95" s="3" t="s">
        <v>212</v>
      </c>
      <c r="C95" s="27" t="s">
        <v>207</v>
      </c>
      <c r="D95" s="44" t="s">
        <v>280</v>
      </c>
      <c r="E95" s="22" t="s">
        <v>145</v>
      </c>
      <c r="F95" s="22" t="s">
        <v>146</v>
      </c>
      <c r="G95" s="41">
        <v>51</v>
      </c>
      <c r="H95" s="23" t="s">
        <v>117</v>
      </c>
      <c r="I95" s="23" t="s">
        <v>30</v>
      </c>
      <c r="J95" s="23" t="s">
        <v>27</v>
      </c>
      <c r="K95" s="24" t="s">
        <v>33</v>
      </c>
      <c r="L95" s="23" t="s">
        <v>31</v>
      </c>
      <c r="M95" s="23" t="s">
        <v>116</v>
      </c>
      <c r="N95" s="22" t="s">
        <v>147</v>
      </c>
      <c r="O95" s="11" t="s">
        <v>244</v>
      </c>
      <c r="P95" s="88"/>
    </row>
    <row r="100" spans="6:14">
      <c r="N100" t="s">
        <v>209</v>
      </c>
    </row>
    <row r="102" spans="6:14">
      <c r="I102" t="s">
        <v>209</v>
      </c>
    </row>
    <row r="106" spans="6:14">
      <c r="F106" t="s">
        <v>209</v>
      </c>
    </row>
  </sheetData>
  <autoFilter ref="A10:P95" xr:uid="{00000000-0001-0000-0000-000000000000}">
    <sortState xmlns:xlrd2="http://schemas.microsoft.com/office/spreadsheetml/2017/richdata2" ref="A11:P95">
      <sortCondition ref="B11:B95"/>
      <sortCondition ref="C11:C95"/>
      <sortCondition ref="H11:H95"/>
      <sortCondition ref="M11:M95"/>
    </sortState>
  </autoFilter>
  <sortState xmlns:xlrd2="http://schemas.microsoft.com/office/spreadsheetml/2017/richdata2" ref="A12:P92">
    <sortCondition ref="F11:F92"/>
  </sortState>
  <mergeCells count="18">
    <mergeCell ref="A7:O7"/>
    <mergeCell ref="A8:O8"/>
    <mergeCell ref="A9:O9"/>
    <mergeCell ref="A1:N1"/>
    <mergeCell ref="A2:N2"/>
    <mergeCell ref="A3:N3"/>
    <mergeCell ref="A4:N4"/>
    <mergeCell ref="A5:N5"/>
    <mergeCell ref="A6:O6"/>
    <mergeCell ref="P66:P71"/>
    <mergeCell ref="P73:P78"/>
    <mergeCell ref="P80:P89"/>
    <mergeCell ref="P91:P95"/>
    <mergeCell ref="P11:P24"/>
    <mergeCell ref="P26:P34"/>
    <mergeCell ref="P36:P43"/>
    <mergeCell ref="P45:P54"/>
    <mergeCell ref="P56:P63"/>
  </mergeCells>
  <conditionalFormatting sqref="B10 E11:F13 N11:N13 E15:F18 N15:N18 N20 E23:F24 N23:N24 N27:N29 E27:F34 N31:N32 N34 E36:F39 N36:N39 N41:N42 E41:F43 E45:F47 N45:N47 E62:F63 N62:N63 E66:F69 N66:N69 E75:F77 N75:N77 E80:F88 N80:N88 B15:B20">
    <cfRule type="containsText" dxfId="6241" priority="1604" operator="containsText" text="SUNDAY">
      <formula>NOT(ISERROR(SEARCH(("SUNDAY"),(B10))))</formula>
    </cfRule>
  </conditionalFormatting>
  <conditionalFormatting sqref="B10 H10:I10 K10:L10">
    <cfRule type="containsText" dxfId="6240" priority="1593" operator="containsText" text="0800-1100 HRS">
      <formula>NOT(ISERROR(SEARCH(("0800-1100 HRS"),(B10))))</formula>
    </cfRule>
    <cfRule type="containsText" dxfId="6239" priority="1594" operator="containsText" text="1100-1400 HRS">
      <formula>NOT(ISERROR(SEARCH(("1100-1400 HRS"),(B10))))</formula>
    </cfRule>
    <cfRule type="containsText" dxfId="6238" priority="1595" operator="containsText" text="1400-1700 HRS">
      <formula>NOT(ISERROR(SEARCH(("1400-1700 HRS"),(B10))))</formula>
    </cfRule>
    <cfRule type="containsText" dxfId="6237" priority="1596" operator="containsText" text="0800-1100 HRS">
      <formula>NOT(ISERROR(SEARCH(("0800-1100 HRS"),(B10))))</formula>
    </cfRule>
    <cfRule type="containsText" dxfId="6236" priority="1597" operator="containsText" text="1100-1400 HRS">
      <formula>NOT(ISERROR(SEARCH(("1100-1400 HRS"),(B10))))</formula>
    </cfRule>
    <cfRule type="containsText" dxfId="6235" priority="1598" operator="containsText" text="1400-1700 HRS">
      <formula>NOT(ISERROR(SEARCH(("1400-1700 HRS"),(B10))))</formula>
    </cfRule>
    <cfRule type="containsText" dxfId="6234" priority="1599" operator="containsText" text="0800-1100 HRS">
      <formula>NOT(ISERROR(SEARCH(("0800-1100 HRS"),(B10))))</formula>
    </cfRule>
    <cfRule type="containsText" dxfId="6233" priority="1600" operator="containsText" text="1100-1400 HRS">
      <formula>NOT(ISERROR(SEARCH(("1100-1400 HRS"),(B10))))</formula>
    </cfRule>
    <cfRule type="containsText" dxfId="6232" priority="1601" operator="containsText" text="1400-1700 HRS">
      <formula>NOT(ISERROR(SEARCH(("1400-1700 HRS"),(B10))))</formula>
    </cfRule>
    <cfRule type="containsText" dxfId="6231" priority="1602" operator="containsText" text="0800-1100 HRS">
      <formula>NOT(ISERROR(SEARCH(("0800-1100 HRS"),(B10))))</formula>
    </cfRule>
    <cfRule type="containsText" dxfId="6230" priority="1603" operator="containsText" text="1100-1400 HRS">
      <formula>NOT(ISERROR(SEARCH(("1100-1400 HRS"),(B10))))</formula>
    </cfRule>
  </conditionalFormatting>
  <conditionalFormatting sqref="B10:B13 B80:B86 B91:B95">
    <cfRule type="containsText" dxfId="6229" priority="1570" operator="containsText" text="MONDAY">
      <formula>NOT(ISERROR(SEARCH(("MONDAY"),(B10))))</formula>
    </cfRule>
  </conditionalFormatting>
  <conditionalFormatting sqref="B10:B13 B85:B86 B91:B95">
    <cfRule type="containsText" dxfId="6228" priority="1569" operator="containsText" text="TUESDAY">
      <formula>NOT(ISERROR(SEARCH(("TUESDAY"),(B10))))</formula>
    </cfRule>
    <cfRule type="containsText" dxfId="6227" priority="1571" operator="containsText" text="WEDNESDAY">
      <formula>NOT(ISERROR(SEARCH(("WEDNESDAY"),(B10))))</formula>
    </cfRule>
    <cfRule type="containsText" dxfId="6226" priority="1572" operator="containsText" text="THURSDAY">
      <formula>NOT(ISERROR(SEARCH(("THURSDAY"),(B10))))</formula>
    </cfRule>
    <cfRule type="containsText" dxfId="6225" priority="1573" operator="containsText" text="FRIDAY">
      <formula>NOT(ISERROR(SEARCH(("FRIDAY"),(B10))))</formula>
    </cfRule>
    <cfRule type="containsText" dxfId="6224" priority="1574" operator="containsText" text="SATURDAY">
      <formula>NOT(ISERROR(SEARCH(("SATURDAY"),(B10))))</formula>
    </cfRule>
    <cfRule type="containsText" dxfId="6223" priority="1575" operator="containsText" text="FRIDAY">
      <formula>NOT(ISERROR(SEARCH(("FRIDAY"),(B10))))</formula>
    </cfRule>
    <cfRule type="containsText" dxfId="6222" priority="1576" operator="containsText" text="SATURDAY">
      <formula>NOT(ISERROR(SEARCH(("SATURDAY"),(B10))))</formula>
    </cfRule>
  </conditionalFormatting>
  <conditionalFormatting sqref="B11:B13 B85:B86 B91:B95">
    <cfRule type="containsText" dxfId="6221" priority="1577" operator="containsText" text="SUNDAY">
      <formula>NOT(ISERROR(SEARCH(("SUNDAY"),(B11))))</formula>
    </cfRule>
  </conditionalFormatting>
  <conditionalFormatting sqref="B11:B13 E11:F13 N11:N13 B15:B18 E15:F18 N15:N18 B20 N20">
    <cfRule type="containsText" dxfId="6220" priority="1553" operator="containsText" text="THURSDAY">
      <formula>NOT(ISERROR(SEARCH(("THURSDAY"),(B11))))</formula>
    </cfRule>
  </conditionalFormatting>
  <conditionalFormatting sqref="B15:B20">
    <cfRule type="containsText" dxfId="6219" priority="1414" operator="containsText" text="TUESDAY">
      <formula>NOT(ISERROR(SEARCH(("TUESDAY"),(B15))))</formula>
    </cfRule>
    <cfRule type="containsText" dxfId="6218" priority="1415" operator="containsText" text="MONDAY">
      <formula>NOT(ISERROR(SEARCH(("MONDAY"),(B15))))</formula>
    </cfRule>
  </conditionalFormatting>
  <conditionalFormatting sqref="B19 L19">
    <cfRule type="containsText" dxfId="6217" priority="1384" operator="containsText" text="0800-1100 HRS">
      <formula>NOT(ISERROR(SEARCH(("0800-1100 HRS"),(B19))))</formula>
    </cfRule>
    <cfRule type="containsText" dxfId="6216" priority="1385" operator="containsText" text="1100-1400 HRS">
      <formula>NOT(ISERROR(SEARCH(("1100-1400 HRS"),(B19))))</formula>
    </cfRule>
    <cfRule type="containsText" dxfId="6215" priority="1386" operator="containsText" text="1400-1700 HRS">
      <formula>NOT(ISERROR(SEARCH(("1400-1700 HRS"),(B19))))</formula>
    </cfRule>
    <cfRule type="containsText" dxfId="6214" priority="1387" operator="containsText" text="0800-1100 HRS">
      <formula>NOT(ISERROR(SEARCH(("0800-1100 HRS"),(B19))))</formula>
    </cfRule>
    <cfRule type="containsText" dxfId="6213" priority="1388" operator="containsText" text="1100-1400 HRS">
      <formula>NOT(ISERROR(SEARCH(("1100-1400 HRS"),(B19))))</formula>
    </cfRule>
    <cfRule type="containsText" dxfId="6212" priority="1389" operator="containsText" text="1400-1700 HRS">
      <formula>NOT(ISERROR(SEARCH(("1400-1700 HRS"),(B19))))</formula>
    </cfRule>
    <cfRule type="containsText" dxfId="6211" priority="1390" operator="containsText" text="0800-1100 HRS">
      <formula>NOT(ISERROR(SEARCH(("0800-1100 HRS"),(B19))))</formula>
    </cfRule>
    <cfRule type="containsText" dxfId="6210" priority="1391" operator="containsText" text="1100-1400 HRS">
      <formula>NOT(ISERROR(SEARCH(("1100-1400 HRS"),(B19))))</formula>
    </cfRule>
    <cfRule type="containsText" dxfId="6209" priority="1392" operator="containsText" text="1400-1700 HRS">
      <formula>NOT(ISERROR(SEARCH(("1400-1700 HRS"),(B19))))</formula>
    </cfRule>
    <cfRule type="containsText" dxfId="6208" priority="1393" operator="containsText" text="0800-1100 HRS">
      <formula>NOT(ISERROR(SEARCH(("0800-1100 HRS"),(B19))))</formula>
    </cfRule>
    <cfRule type="containsText" dxfId="6207" priority="1394" operator="containsText" text="1100-1400 HRS">
      <formula>NOT(ISERROR(SEARCH(("1100-1400 HRS"),(B19))))</formula>
    </cfRule>
  </conditionalFormatting>
  <conditionalFormatting sqref="B21:B24 B66:B69">
    <cfRule type="containsText" dxfId="6206" priority="1316" operator="containsText" text="SUNDAY">
      <formula>NOT(ISERROR(SEARCH(("SUNDAY"),(B21))))</formula>
    </cfRule>
  </conditionalFormatting>
  <conditionalFormatting sqref="B21:B24">
    <cfRule type="containsText" dxfId="6205" priority="1305" operator="containsText" text="1400-1700 HRS">
      <formula>NOT(ISERROR(SEARCH(("1400-1700 HRS"),(B21))))</formula>
    </cfRule>
    <cfRule type="containsText" dxfId="6204" priority="1306" operator="containsText" text="0800-1100 HRS">
      <formula>NOT(ISERROR(SEARCH(("0800-1100 HRS"),(B21))))</formula>
    </cfRule>
    <cfRule type="containsText" dxfId="6203" priority="1307" operator="containsText" text="1100-1400 HRS">
      <formula>NOT(ISERROR(SEARCH(("1100-1400 HRS"),(B21))))</formula>
    </cfRule>
    <cfRule type="containsText" dxfId="6202" priority="1308" operator="containsText" text="TUESDAY">
      <formula>NOT(ISERROR(SEARCH(("TUESDAY"),(B21))))</formula>
    </cfRule>
    <cfRule type="containsText" dxfId="6201" priority="1309" operator="containsText" text="MONDAY">
      <formula>NOT(ISERROR(SEARCH(("MONDAY"),(B21))))</formula>
    </cfRule>
    <cfRule type="containsText" dxfId="6200" priority="1310" operator="containsText" text="WEDNESDAY">
      <formula>NOT(ISERROR(SEARCH(("WEDNESDAY"),(B21))))</formula>
    </cfRule>
    <cfRule type="containsText" dxfId="6199" priority="1311" operator="containsText" text="THURSDAY">
      <formula>NOT(ISERROR(SEARCH(("THURSDAY"),(B21))))</formula>
    </cfRule>
    <cfRule type="containsText" dxfId="6198" priority="1312" operator="containsText" text="FRIDAY">
      <formula>NOT(ISERROR(SEARCH(("FRIDAY"),(B21))))</formula>
    </cfRule>
    <cfRule type="containsText" dxfId="6197" priority="1313" operator="containsText" text="SATURDAY">
      <formula>NOT(ISERROR(SEARCH(("SATURDAY"),(B21))))</formula>
    </cfRule>
    <cfRule type="containsText" dxfId="6196" priority="1314" operator="containsText" text="FRIDAY">
      <formula>NOT(ISERROR(SEARCH(("FRIDAY"),(B21))))</formula>
    </cfRule>
    <cfRule type="containsText" dxfId="6195" priority="1315" operator="containsText" text="SATURDAY">
      <formula>NOT(ISERROR(SEARCH(("SATURDAY"),(B21))))</formula>
    </cfRule>
  </conditionalFormatting>
  <conditionalFormatting sqref="B21:B25 E25:F25 N25">
    <cfRule type="containsText" dxfId="6194" priority="353" operator="containsText" text="THURSDAY">
      <formula>NOT(ISERROR(SEARCH(("THURSDAY"),(B21))))</formula>
    </cfRule>
  </conditionalFormatting>
  <conditionalFormatting sqref="B25">
    <cfRule type="containsText" dxfId="6193" priority="354" operator="containsText" text="TUESDAY">
      <formula>NOT(ISERROR(SEARCH(("TUESDAY"),(B25))))</formula>
    </cfRule>
    <cfRule type="containsText" dxfId="6192" priority="355" operator="containsText" text="MONDAY">
      <formula>NOT(ISERROR(SEARCH(("MONDAY"),(B25))))</formula>
    </cfRule>
    <cfRule type="containsText" dxfId="6191" priority="356" operator="containsText" text="WEDNESDAY">
      <formula>NOT(ISERROR(SEARCH(("WEDNESDAY"),(B25))))</formula>
    </cfRule>
    <cfRule type="containsText" dxfId="6190" priority="357" operator="containsText" text="THURSDAY">
      <formula>NOT(ISERROR(SEARCH(("THURSDAY"),(B25))))</formula>
    </cfRule>
    <cfRule type="containsText" dxfId="6189" priority="358" operator="containsText" text="FRIDAY">
      <formula>NOT(ISERROR(SEARCH(("FRIDAY"),(B25))))</formula>
    </cfRule>
    <cfRule type="containsText" dxfId="6188" priority="359" operator="containsText" text="SATURDAY">
      <formula>NOT(ISERROR(SEARCH(("SATURDAY"),(B25))))</formula>
    </cfRule>
    <cfRule type="containsText" dxfId="6187" priority="360" operator="containsText" text="FRIDAY">
      <formula>NOT(ISERROR(SEARCH(("FRIDAY"),(B25))))</formula>
    </cfRule>
    <cfRule type="containsText" dxfId="6186" priority="361" operator="containsText" text="SATURDAY">
      <formula>NOT(ISERROR(SEARCH(("SATURDAY"),(B25))))</formula>
    </cfRule>
    <cfRule type="containsText" dxfId="6185" priority="362" operator="containsText" text="SUNDAY">
      <formula>NOT(ISERROR(SEARCH(("SUNDAY"),(B25))))</formula>
    </cfRule>
  </conditionalFormatting>
  <conditionalFormatting sqref="B26 K26:L26">
    <cfRule type="containsText" dxfId="6184" priority="1299" operator="containsText" text="1400-1700 HRS">
      <formula>NOT(ISERROR(SEARCH(("1400-1700 HRS"),(B26))))</formula>
    </cfRule>
    <cfRule type="containsText" dxfId="6183" priority="1300" operator="containsText" text="0800-1100 HRS">
      <formula>NOT(ISERROR(SEARCH(("0800-1100 HRS"),(B26))))</formula>
    </cfRule>
    <cfRule type="containsText" dxfId="6182" priority="1301" operator="containsText" text="1100-1400 HRS">
      <formula>NOT(ISERROR(SEARCH(("1100-1400 HRS"),(B26))))</formula>
    </cfRule>
  </conditionalFormatting>
  <conditionalFormatting sqref="B26 L26">
    <cfRule type="containsText" dxfId="6181" priority="1291" operator="containsText" text="0800-1100 HRS">
      <formula>NOT(ISERROR(SEARCH(("0800-1100 HRS"),(B26))))</formula>
    </cfRule>
    <cfRule type="containsText" dxfId="6180" priority="1292" operator="containsText" text="1100-1400 HRS">
      <formula>NOT(ISERROR(SEARCH(("1100-1400 HRS"),(B26))))</formula>
    </cfRule>
    <cfRule type="containsText" dxfId="6179" priority="1293" operator="containsText" text="1400-1700 HRS">
      <formula>NOT(ISERROR(SEARCH(("1400-1700 HRS"),(B26))))</formula>
    </cfRule>
    <cfRule type="containsText" dxfId="6178" priority="1294" operator="containsText" text="0800-1100 HRS">
      <formula>NOT(ISERROR(SEARCH(("0800-1100 HRS"),(B26))))</formula>
    </cfRule>
    <cfRule type="containsText" dxfId="6177" priority="1295" operator="containsText" text="1100-1400 HRS">
      <formula>NOT(ISERROR(SEARCH(("1100-1400 HRS"),(B26))))</formula>
    </cfRule>
    <cfRule type="containsText" dxfId="6176" priority="1296" operator="containsText" text="1400-1700 HRS">
      <formula>NOT(ISERROR(SEARCH(("1400-1700 HRS"),(B26))))</formula>
    </cfRule>
    <cfRule type="containsText" dxfId="6175" priority="1297" operator="containsText" text="0800-1100 HRS">
      <formula>NOT(ISERROR(SEARCH(("0800-1100 HRS"),(B26))))</formula>
    </cfRule>
    <cfRule type="containsText" dxfId="6174" priority="1298" operator="containsText" text="1100-1400 HRS">
      <formula>NOT(ISERROR(SEARCH(("1100-1400 HRS"),(B26))))</formula>
    </cfRule>
  </conditionalFormatting>
  <conditionalFormatting sqref="B26">
    <cfRule type="containsText" dxfId="6173" priority="1302" operator="containsText" text="SUNDAY">
      <formula>NOT(ISERROR(SEARCH(("SUNDAY"),(B26))))</formula>
    </cfRule>
  </conditionalFormatting>
  <conditionalFormatting sqref="B26:B32 B34">
    <cfRule type="containsText" dxfId="6172" priority="1358" operator="containsText" text="WEDNESDAY">
      <formula>NOT(ISERROR(SEARCH(("WEDNESDAY"),(B26))))</formula>
    </cfRule>
    <cfRule type="containsText" dxfId="6171" priority="1359" operator="containsText" text="THURSDAY">
      <formula>NOT(ISERROR(SEARCH(("THURSDAY"),(B26))))</formula>
    </cfRule>
    <cfRule type="containsText" dxfId="6170" priority="1360" operator="containsText" text="FRIDAY">
      <formula>NOT(ISERROR(SEARCH(("FRIDAY"),(B26))))</formula>
    </cfRule>
    <cfRule type="containsText" dxfId="6169" priority="1361" operator="containsText" text="SATURDAY">
      <formula>NOT(ISERROR(SEARCH(("SATURDAY"),(B26))))</formula>
    </cfRule>
    <cfRule type="containsText" dxfId="6168" priority="1362" operator="containsText" text="FRIDAY">
      <formula>NOT(ISERROR(SEARCH(("FRIDAY"),(B26))))</formula>
    </cfRule>
    <cfRule type="containsText" dxfId="6167" priority="1363" operator="containsText" text="SATURDAY">
      <formula>NOT(ISERROR(SEARCH(("SATURDAY"),(B26))))</formula>
    </cfRule>
  </conditionalFormatting>
  <conditionalFormatting sqref="B26:B34">
    <cfRule type="containsText" dxfId="6166" priority="1356" operator="containsText" text="TUESDAY">
      <formula>NOT(ISERROR(SEARCH(("TUESDAY"),(B26))))</formula>
    </cfRule>
    <cfRule type="containsText" dxfId="6165" priority="1357" operator="containsText" text="MONDAY">
      <formula>NOT(ISERROR(SEARCH(("MONDAY"),(B26))))</formula>
    </cfRule>
  </conditionalFormatting>
  <conditionalFormatting sqref="B27:B32 B34 B41:B43 B45:B47 B75:B77 B80:B84">
    <cfRule type="containsText" dxfId="6164" priority="1364" operator="containsText" text="SUNDAY">
      <formula>NOT(ISERROR(SEARCH(("SUNDAY"),(B27))))</formula>
    </cfRule>
  </conditionalFormatting>
  <conditionalFormatting sqref="B27:B32 B41:B43 B45:B47 B75:B77 B80:B88 B91:B95">
    <cfRule type="containsText" dxfId="6163" priority="1352" operator="containsText" text="THURSDAY">
      <formula>NOT(ISERROR(SEARCH(("THURSDAY"),(B27))))</formula>
    </cfRule>
  </conditionalFormatting>
  <conditionalFormatting sqref="B33">
    <cfRule type="containsText" dxfId="6162" priority="1241" operator="containsText" text="WEDNESDAY">
      <formula>NOT(ISERROR(SEARCH(("WEDNESDAY"),(B33))))</formula>
    </cfRule>
    <cfRule type="containsText" dxfId="6161" priority="1242" operator="containsText" text="THURSDAY">
      <formula>NOT(ISERROR(SEARCH(("THURSDAY"),(B33))))</formula>
    </cfRule>
    <cfRule type="containsText" dxfId="6160" priority="1243" operator="containsText" text="FRIDAY">
      <formula>NOT(ISERROR(SEARCH(("FRIDAY"),(B33))))</formula>
    </cfRule>
    <cfRule type="containsText" dxfId="6159" priority="1244" operator="containsText" text="SATURDAY">
      <formula>NOT(ISERROR(SEARCH(("SATURDAY"),(B33))))</formula>
    </cfRule>
    <cfRule type="containsText" dxfId="6158" priority="1245" operator="containsText" text="FRIDAY">
      <formula>NOT(ISERROR(SEARCH(("FRIDAY"),(B33))))</formula>
    </cfRule>
    <cfRule type="containsText" dxfId="6157" priority="1246" operator="containsText" text="SATURDAY">
      <formula>NOT(ISERROR(SEARCH(("SATURDAY"),(B33))))</formula>
    </cfRule>
    <cfRule type="containsText" dxfId="6156" priority="1247" operator="containsText" text="1400-1700 HRS">
      <formula>NOT(ISERROR(SEARCH(("1400-1700 HRS"),(B33))))</formula>
    </cfRule>
    <cfRule type="containsText" dxfId="6155" priority="1248" operator="containsText" text="0800-1100 HRS">
      <formula>NOT(ISERROR(SEARCH(("0800-1100 HRS"),(B33))))</formula>
    </cfRule>
    <cfRule type="containsText" dxfId="6154" priority="1249" operator="containsText" text="1100-1400 HRS">
      <formula>NOT(ISERROR(SEARCH(("1100-1400 HRS"),(B33))))</formula>
    </cfRule>
    <cfRule type="containsText" dxfId="6153" priority="1250" operator="containsText" text="1400-1700 HRS">
      <formula>NOT(ISERROR(SEARCH(("1400-1700 HRS"),(B33))))</formula>
    </cfRule>
    <cfRule type="containsText" dxfId="6152" priority="1251" operator="containsText" text="0800-1100 HRS">
      <formula>NOT(ISERROR(SEARCH(("0800-1100 HRS"),(B33))))</formula>
    </cfRule>
    <cfRule type="containsText" dxfId="6151" priority="1252" operator="containsText" text="1100-1400 HRS">
      <formula>NOT(ISERROR(SEARCH(("1100-1400 HRS"),(B33))))</formula>
    </cfRule>
    <cfRule type="containsText" dxfId="6150" priority="1253" operator="containsText" text="1400-1700 HRS">
      <formula>NOT(ISERROR(SEARCH(("1400-1700 HRS"),(B33))))</formula>
    </cfRule>
    <cfRule type="containsText" dxfId="6149" priority="1254" operator="containsText" text="0800-1100 HRS">
      <formula>NOT(ISERROR(SEARCH(("0800-1100 HRS"),(B33))))</formula>
    </cfRule>
    <cfRule type="containsText" dxfId="6148" priority="1255" operator="containsText" text="1100-1400 HRS">
      <formula>NOT(ISERROR(SEARCH(("1100-1400 HRS"),(B33))))</formula>
    </cfRule>
    <cfRule type="containsText" dxfId="6147" priority="1256" operator="containsText" text="1400-1700 HRS">
      <formula>NOT(ISERROR(SEARCH(("1400-1700 HRS"),(B33))))</formula>
    </cfRule>
    <cfRule type="containsText" dxfId="6146" priority="1257" operator="containsText" text="0800-1100 HRS">
      <formula>NOT(ISERROR(SEARCH(("0800-1100 HRS"),(B33))))</formula>
    </cfRule>
    <cfRule type="containsText" dxfId="6145" priority="1258" operator="containsText" text="1100-1400 HRS">
      <formula>NOT(ISERROR(SEARCH(("1100-1400 HRS"),(B33))))</formula>
    </cfRule>
    <cfRule type="containsText" dxfId="6144" priority="1259" operator="containsText" text="SUNDAY">
      <formula>NOT(ISERROR(SEARCH(("SUNDAY"),(B33))))</formula>
    </cfRule>
  </conditionalFormatting>
  <conditionalFormatting sqref="B33:B34">
    <cfRule type="containsText" dxfId="6143" priority="1260" operator="containsText" text="1400-1700 HRS">
      <formula>NOT(ISERROR(SEARCH(("1400-1700 HRS"),(B33))))</formula>
    </cfRule>
    <cfRule type="containsText" dxfId="6142" priority="1261" operator="containsText" text="0800-1100 HRS">
      <formula>NOT(ISERROR(SEARCH(("0800-1100 HRS"),(B33))))</formula>
    </cfRule>
    <cfRule type="containsText" dxfId="6141" priority="1262" operator="containsText" text="1100-1400 HRS">
      <formula>NOT(ISERROR(SEARCH(("1100-1400 HRS"),(B33))))</formula>
    </cfRule>
  </conditionalFormatting>
  <conditionalFormatting sqref="B34:B39 N34:N39 E35:F35">
    <cfRule type="containsText" dxfId="6140" priority="328" operator="containsText" text="THURSDAY">
      <formula>NOT(ISERROR(SEARCH(("THURSDAY"),(B34))))</formula>
    </cfRule>
  </conditionalFormatting>
  <conditionalFormatting sqref="B35">
    <cfRule type="containsText" dxfId="6139" priority="329" operator="containsText" text="TUESDAY">
      <formula>NOT(ISERROR(SEARCH(("TUESDAY"),(B35))))</formula>
    </cfRule>
    <cfRule type="containsText" dxfId="6138" priority="330" operator="containsText" text="MONDAY">
      <formula>NOT(ISERROR(SEARCH(("MONDAY"),(B35))))</formula>
    </cfRule>
    <cfRule type="containsText" dxfId="6137" priority="331" operator="containsText" text="WEDNESDAY">
      <formula>NOT(ISERROR(SEARCH(("WEDNESDAY"),(B35))))</formula>
    </cfRule>
    <cfRule type="containsText" dxfId="6136" priority="332" operator="containsText" text="THURSDAY">
      <formula>NOT(ISERROR(SEARCH(("THURSDAY"),(B35))))</formula>
    </cfRule>
    <cfRule type="containsText" dxfId="6135" priority="333" operator="containsText" text="FRIDAY">
      <formula>NOT(ISERROR(SEARCH(("FRIDAY"),(B35))))</formula>
    </cfRule>
    <cfRule type="containsText" dxfId="6134" priority="334" operator="containsText" text="SATURDAY">
      <formula>NOT(ISERROR(SEARCH(("SATURDAY"),(B35))))</formula>
    </cfRule>
    <cfRule type="containsText" dxfId="6133" priority="335" operator="containsText" text="FRIDAY">
      <formula>NOT(ISERROR(SEARCH(("FRIDAY"),(B35))))</formula>
    </cfRule>
    <cfRule type="containsText" dxfId="6132" priority="336" operator="containsText" text="SATURDAY">
      <formula>NOT(ISERROR(SEARCH(("SATURDAY"),(B35))))</formula>
    </cfRule>
    <cfRule type="containsText" dxfId="6131" priority="337" operator="containsText" text="SUNDAY">
      <formula>NOT(ISERROR(SEARCH(("SUNDAY"),(B35))))</formula>
    </cfRule>
  </conditionalFormatting>
  <conditionalFormatting sqref="B36:B40">
    <cfRule type="containsText" dxfId="6130" priority="655" operator="containsText" text="TUESDAY">
      <formula>NOT(ISERROR(SEARCH(("TUESDAY"),(B36))))</formula>
    </cfRule>
    <cfRule type="containsText" dxfId="6129" priority="656" operator="containsText" text="MONDAY">
      <formula>NOT(ISERROR(SEARCH(("MONDAY"),(B36))))</formula>
    </cfRule>
    <cfRule type="containsText" dxfId="6128" priority="657" operator="containsText" text="WEDNESDAY">
      <formula>NOT(ISERROR(SEARCH(("WEDNESDAY"),(B36))))</formula>
    </cfRule>
    <cfRule type="containsText" dxfId="6127" priority="658" operator="containsText" text="THURSDAY">
      <formula>NOT(ISERROR(SEARCH(("THURSDAY"),(B36))))</formula>
    </cfRule>
    <cfRule type="containsText" dxfId="6126" priority="659" operator="containsText" text="FRIDAY">
      <formula>NOT(ISERROR(SEARCH(("FRIDAY"),(B36))))</formula>
    </cfRule>
    <cfRule type="containsText" dxfId="6125" priority="660" operator="containsText" text="SATURDAY">
      <formula>NOT(ISERROR(SEARCH(("SATURDAY"),(B36))))</formula>
    </cfRule>
    <cfRule type="containsText" dxfId="6124" priority="661" operator="containsText" text="FRIDAY">
      <formula>NOT(ISERROR(SEARCH(("FRIDAY"),(B36))))</formula>
    </cfRule>
    <cfRule type="containsText" dxfId="6123" priority="662" operator="containsText" text="SATURDAY">
      <formula>NOT(ISERROR(SEARCH(("SATURDAY"),(B36))))</formula>
    </cfRule>
    <cfRule type="containsText" dxfId="6122" priority="675" operator="containsText" text="SUNDAY">
      <formula>NOT(ISERROR(SEARCH(("SUNDAY"),(B36))))</formula>
    </cfRule>
  </conditionalFormatting>
  <conditionalFormatting sqref="B40 H40:I40 K40:L40">
    <cfRule type="containsText" dxfId="6121" priority="663" operator="containsText" text="1400-1700 HRS">
      <formula>NOT(ISERROR(SEARCH(("1400-1700 HRS"),(B40))))</formula>
    </cfRule>
    <cfRule type="containsText" dxfId="6120" priority="664" operator="containsText" text="0800-1100 HRS">
      <formula>NOT(ISERROR(SEARCH(("0800-1100 HRS"),(B40))))</formula>
    </cfRule>
    <cfRule type="containsText" dxfId="6119" priority="665" operator="containsText" text="1100-1400 HRS">
      <formula>NOT(ISERROR(SEARCH(("1100-1400 HRS"),(B40))))</formula>
    </cfRule>
    <cfRule type="containsText" dxfId="6118" priority="666" operator="containsText" text="1400-1700 HRS">
      <formula>NOT(ISERROR(SEARCH(("1400-1700 HRS"),(B40))))</formula>
    </cfRule>
    <cfRule type="containsText" dxfId="6117" priority="667" operator="containsText" text="0800-1100 HRS">
      <formula>NOT(ISERROR(SEARCH(("0800-1100 HRS"),(B40))))</formula>
    </cfRule>
    <cfRule type="containsText" dxfId="6116" priority="668" operator="containsText" text="1100-1400 HRS">
      <formula>NOT(ISERROR(SEARCH(("1100-1400 HRS"),(B40))))</formula>
    </cfRule>
    <cfRule type="containsText" dxfId="6115" priority="669" operator="containsText" text="1400-1700 HRS">
      <formula>NOT(ISERROR(SEARCH(("1400-1700 HRS"),(B40))))</formula>
    </cfRule>
    <cfRule type="containsText" dxfId="6114" priority="670" operator="containsText" text="0800-1100 HRS">
      <formula>NOT(ISERROR(SEARCH(("0800-1100 HRS"),(B40))))</formula>
    </cfRule>
    <cfRule type="containsText" dxfId="6113" priority="671" operator="containsText" text="1100-1400 HRS">
      <formula>NOT(ISERROR(SEARCH(("1100-1400 HRS"),(B40))))</formula>
    </cfRule>
    <cfRule type="containsText" dxfId="6112" priority="672" operator="containsText" text="1400-1700 HRS">
      <formula>NOT(ISERROR(SEARCH(("1400-1700 HRS"),(B40))))</formula>
    </cfRule>
    <cfRule type="containsText" dxfId="6111" priority="673" operator="containsText" text="0800-1100 HRS">
      <formula>NOT(ISERROR(SEARCH(("0800-1100 HRS"),(B40))))</formula>
    </cfRule>
    <cfRule type="containsText" dxfId="6110" priority="674" operator="containsText" text="1100-1400 HRS">
      <formula>NOT(ISERROR(SEARCH(("1100-1400 HRS"),(B40))))</formula>
    </cfRule>
  </conditionalFormatting>
  <conditionalFormatting sqref="B41:B43 B45:B47 B49:B54 B56:B61">
    <cfRule type="containsText" dxfId="6109" priority="1080" operator="containsText" text="MONDAY">
      <formula>NOT(ISERROR(SEARCH(("MONDAY"),(B41))))</formula>
    </cfRule>
    <cfRule type="containsText" dxfId="6108" priority="1081" operator="containsText" text="WEDNESDAY">
      <formula>NOT(ISERROR(SEARCH(("WEDNESDAY"),(B41))))</formula>
    </cfRule>
  </conditionalFormatting>
  <conditionalFormatting sqref="B41:B43 B45:B47 B49:B54 B56:B62 B15:B20">
    <cfRule type="containsText" dxfId="6107" priority="1082" operator="containsText" text="THURSDAY">
      <formula>NOT(ISERROR(SEARCH(("THURSDAY"),(B15))))</formula>
    </cfRule>
    <cfRule type="containsText" dxfId="6106" priority="1083" operator="containsText" text="FRIDAY">
      <formula>NOT(ISERROR(SEARCH(("FRIDAY"),(B15))))</formula>
    </cfRule>
    <cfRule type="containsText" dxfId="6105" priority="1084" operator="containsText" text="SATURDAY">
      <formula>NOT(ISERROR(SEARCH(("SATURDAY"),(B15))))</formula>
    </cfRule>
    <cfRule type="containsText" dxfId="6104" priority="1085" operator="containsText" text="FRIDAY">
      <formula>NOT(ISERROR(SEARCH(("FRIDAY"),(B15))))</formula>
    </cfRule>
    <cfRule type="containsText" dxfId="6103" priority="1086" operator="containsText" text="SATURDAY">
      <formula>NOT(ISERROR(SEARCH(("SATURDAY"),(B15))))</formula>
    </cfRule>
  </conditionalFormatting>
  <conditionalFormatting sqref="B41:B43 B45:B47 B75:B77 B80:B88 B91:B95 B27:B32">
    <cfRule type="containsText" dxfId="6102" priority="1351" operator="containsText" text="THURSDAY">
      <formula>NOT(ISERROR(SEARCH(("THURSDAY"),(B27))))</formula>
    </cfRule>
  </conditionalFormatting>
  <conditionalFormatting sqref="B41:B43 B49:B54 B45:B47">
    <cfRule type="containsText" dxfId="6101" priority="1079" operator="containsText" text="TUESDAY">
      <formula>NOT(ISERROR(SEARCH(("TUESDAY"),(B41))))</formula>
    </cfRule>
  </conditionalFormatting>
  <conditionalFormatting sqref="B41:B43 B49:B54">
    <cfRule type="containsText" dxfId="6100" priority="1077" operator="containsText" text="0800-1100 HRS">
      <formula>NOT(ISERROR(SEARCH(("0800-1100 HRS"),(B41))))</formula>
    </cfRule>
    <cfRule type="containsText" dxfId="6099" priority="1078" operator="containsText" text="1100-1400 HRS">
      <formula>NOT(ISERROR(SEARCH(("1100-1400 HRS"),(B41))))</formula>
    </cfRule>
  </conditionalFormatting>
  <conditionalFormatting sqref="B44 E44:F44 N44:N47">
    <cfRule type="containsText" dxfId="6098" priority="298" operator="containsText" text="THURSDAY">
      <formula>NOT(ISERROR(SEARCH(("THURSDAY"),(B44))))</formula>
    </cfRule>
  </conditionalFormatting>
  <conditionalFormatting sqref="B44">
    <cfRule type="containsText" dxfId="6097" priority="299" operator="containsText" text="TUESDAY">
      <formula>NOT(ISERROR(SEARCH(("TUESDAY"),(B44))))</formula>
    </cfRule>
    <cfRule type="containsText" dxfId="6096" priority="300" operator="containsText" text="MONDAY">
      <formula>NOT(ISERROR(SEARCH(("MONDAY"),(B44))))</formula>
    </cfRule>
    <cfRule type="containsText" dxfId="6095" priority="301" operator="containsText" text="WEDNESDAY">
      <formula>NOT(ISERROR(SEARCH(("WEDNESDAY"),(B44))))</formula>
    </cfRule>
    <cfRule type="containsText" dxfId="6094" priority="302" operator="containsText" text="THURSDAY">
      <formula>NOT(ISERROR(SEARCH(("THURSDAY"),(B44))))</formula>
    </cfRule>
    <cfRule type="containsText" dxfId="6093" priority="303" operator="containsText" text="FRIDAY">
      <formula>NOT(ISERROR(SEARCH(("FRIDAY"),(B44))))</formula>
    </cfRule>
    <cfRule type="containsText" dxfId="6092" priority="304" operator="containsText" text="SATURDAY">
      <formula>NOT(ISERROR(SEARCH(("SATURDAY"),(B44))))</formula>
    </cfRule>
    <cfRule type="containsText" dxfId="6091" priority="305" operator="containsText" text="FRIDAY">
      <formula>NOT(ISERROR(SEARCH(("FRIDAY"),(B44))))</formula>
    </cfRule>
    <cfRule type="containsText" dxfId="6090" priority="306" operator="containsText" text="SATURDAY">
      <formula>NOT(ISERROR(SEARCH(("SATURDAY"),(B44))))</formula>
    </cfRule>
    <cfRule type="containsText" dxfId="6089" priority="307" operator="containsText" text="SUNDAY">
      <formula>NOT(ISERROR(SEARCH(("SUNDAY"),(B44))))</formula>
    </cfRule>
  </conditionalFormatting>
  <conditionalFormatting sqref="B45:B48 H48:I48 K48:L48 B15:C20">
    <cfRule type="containsText" dxfId="6088" priority="622" operator="containsText" text="1400-1700 HRS">
      <formula>NOT(ISERROR(SEARCH(("1400-1700 HRS"),(B15))))</formula>
    </cfRule>
  </conditionalFormatting>
  <conditionalFormatting sqref="B48 H48:I48 K48:L48">
    <cfRule type="containsText" dxfId="6087" priority="613" operator="containsText" text="1400-1700 HRS">
      <formula>NOT(ISERROR(SEARCH(("1400-1700 HRS"),(B48))))</formula>
    </cfRule>
    <cfRule type="containsText" dxfId="6086" priority="614" operator="containsText" text="0800-1100 HRS">
      <formula>NOT(ISERROR(SEARCH(("0800-1100 HRS"),(B48))))</formula>
    </cfRule>
    <cfRule type="containsText" dxfId="6085" priority="615" operator="containsText" text="1100-1400 HRS">
      <formula>NOT(ISERROR(SEARCH(("1100-1400 HRS"),(B48))))</formula>
    </cfRule>
    <cfRule type="containsText" dxfId="6084" priority="616" operator="containsText" text="1400-1700 HRS">
      <formula>NOT(ISERROR(SEARCH(("1400-1700 HRS"),(B48))))</formula>
    </cfRule>
    <cfRule type="containsText" dxfId="6083" priority="617" operator="containsText" text="0800-1100 HRS">
      <formula>NOT(ISERROR(SEARCH(("0800-1100 HRS"),(B48))))</formula>
    </cfRule>
    <cfRule type="containsText" dxfId="6082" priority="618" operator="containsText" text="1100-1400 HRS">
      <formula>NOT(ISERROR(SEARCH(("1100-1400 HRS"),(B48))))</formula>
    </cfRule>
    <cfRule type="containsText" dxfId="6081" priority="619" operator="containsText" text="1400-1700 HRS">
      <formula>NOT(ISERROR(SEARCH(("1400-1700 HRS"),(B48))))</formula>
    </cfRule>
    <cfRule type="containsText" dxfId="6080" priority="620" operator="containsText" text="0800-1100 HRS">
      <formula>NOT(ISERROR(SEARCH(("0800-1100 HRS"),(B48))))</formula>
    </cfRule>
    <cfRule type="containsText" dxfId="6079" priority="621" operator="containsText" text="1100-1400 HRS">
      <formula>NOT(ISERROR(SEARCH(("1100-1400 HRS"),(B48))))</formula>
    </cfRule>
    <cfRule type="containsText" dxfId="6078" priority="623" operator="containsText" text="0800-1100 HRS">
      <formula>NOT(ISERROR(SEARCH(("0800-1100 HRS"),(B48))))</formula>
    </cfRule>
    <cfRule type="containsText" dxfId="6077" priority="624" operator="containsText" text="1100-1400 HRS">
      <formula>NOT(ISERROR(SEARCH(("1100-1400 HRS"),(B48))))</formula>
    </cfRule>
  </conditionalFormatting>
  <conditionalFormatting sqref="B48">
    <cfRule type="containsText" dxfId="6076" priority="605" operator="containsText" text="TUESDAY">
      <formula>NOT(ISERROR(SEARCH(("TUESDAY"),(B48))))</formula>
    </cfRule>
    <cfRule type="containsText" dxfId="6075" priority="606" operator="containsText" text="MONDAY">
      <formula>NOT(ISERROR(SEARCH(("MONDAY"),(B48))))</formula>
    </cfRule>
    <cfRule type="containsText" dxfId="6074" priority="607" operator="containsText" text="WEDNESDAY">
      <formula>NOT(ISERROR(SEARCH(("WEDNESDAY"),(B48))))</formula>
    </cfRule>
    <cfRule type="containsText" dxfId="6073" priority="608" operator="containsText" text="THURSDAY">
      <formula>NOT(ISERROR(SEARCH(("THURSDAY"),(B48))))</formula>
    </cfRule>
    <cfRule type="containsText" dxfId="6072" priority="609" operator="containsText" text="FRIDAY">
      <formula>NOT(ISERROR(SEARCH(("FRIDAY"),(B48))))</formula>
    </cfRule>
    <cfRule type="containsText" dxfId="6071" priority="610" operator="containsText" text="SATURDAY">
      <formula>NOT(ISERROR(SEARCH(("SATURDAY"),(B48))))</formula>
    </cfRule>
    <cfRule type="containsText" dxfId="6070" priority="611" operator="containsText" text="FRIDAY">
      <formula>NOT(ISERROR(SEARCH(("FRIDAY"),(B48))))</formula>
    </cfRule>
    <cfRule type="containsText" dxfId="6069" priority="612" operator="containsText" text="SATURDAY">
      <formula>NOT(ISERROR(SEARCH(("SATURDAY"),(B48))))</formula>
    </cfRule>
    <cfRule type="containsText" dxfId="6068" priority="625" operator="containsText" text="SUNDAY">
      <formula>NOT(ISERROR(SEARCH(("SUNDAY"),(B48))))</formula>
    </cfRule>
  </conditionalFormatting>
  <conditionalFormatting sqref="B49 B51:B54 B56:B62">
    <cfRule type="containsText" dxfId="6067" priority="1087" operator="containsText" text="SUNDAY">
      <formula>NOT(ISERROR(SEARCH(("SUNDAY"),(B49))))</formula>
    </cfRule>
  </conditionalFormatting>
  <conditionalFormatting sqref="B49">
    <cfRule type="containsText" dxfId="6066" priority="1074" operator="containsText" text="THURSDAY">
      <formula>NOT(ISERROR(SEARCH(("THURSDAY"),(B49))))</formula>
    </cfRule>
    <cfRule type="containsText" dxfId="6065" priority="1075" operator="containsText" text="THURSDAY">
      <formula>NOT(ISERROR(SEARCH(("THURSDAY"),(B49))))</formula>
    </cfRule>
  </conditionalFormatting>
  <conditionalFormatting sqref="B49:B54 B41:C43">
    <cfRule type="containsText" dxfId="6064" priority="1076" operator="containsText" text="1400-1700 HRS">
      <formula>NOT(ISERROR(SEARCH(("1400-1700 HRS"),(B41))))</formula>
    </cfRule>
  </conditionalFormatting>
  <conditionalFormatting sqref="B50 K50:L50">
    <cfRule type="containsText" dxfId="6063" priority="1064" operator="containsText" text="1400-1700 HRS">
      <formula>NOT(ISERROR(SEARCH(("1400-1700 HRS"),(B50))))</formula>
    </cfRule>
    <cfRule type="containsText" dxfId="6062" priority="1065" operator="containsText" text="0800-1100 HRS">
      <formula>NOT(ISERROR(SEARCH(("0800-1100 HRS"),(B50))))</formula>
    </cfRule>
    <cfRule type="containsText" dxfId="6061" priority="1066" operator="containsText" text="1100-1400 HRS">
      <formula>NOT(ISERROR(SEARCH(("1100-1400 HRS"),(B50))))</formula>
    </cfRule>
  </conditionalFormatting>
  <conditionalFormatting sqref="B50 L50">
    <cfRule type="containsText" dxfId="6060" priority="1056" operator="containsText" text="0800-1100 HRS">
      <formula>NOT(ISERROR(SEARCH(("0800-1100 HRS"),(B50))))</formula>
    </cfRule>
    <cfRule type="containsText" dxfId="6059" priority="1057" operator="containsText" text="1100-1400 HRS">
      <formula>NOT(ISERROR(SEARCH(("1100-1400 HRS"),(B50))))</formula>
    </cfRule>
    <cfRule type="containsText" dxfId="6058" priority="1058" operator="containsText" text="1400-1700 HRS">
      <formula>NOT(ISERROR(SEARCH(("1400-1700 HRS"),(B50))))</formula>
    </cfRule>
    <cfRule type="containsText" dxfId="6057" priority="1059" operator="containsText" text="0800-1100 HRS">
      <formula>NOT(ISERROR(SEARCH(("0800-1100 HRS"),(B50))))</formula>
    </cfRule>
    <cfRule type="containsText" dxfId="6056" priority="1060" operator="containsText" text="1100-1400 HRS">
      <formula>NOT(ISERROR(SEARCH(("1100-1400 HRS"),(B50))))</formula>
    </cfRule>
    <cfRule type="containsText" dxfId="6055" priority="1061" operator="containsText" text="1400-1700 HRS">
      <formula>NOT(ISERROR(SEARCH(("1400-1700 HRS"),(B50))))</formula>
    </cfRule>
    <cfRule type="containsText" dxfId="6054" priority="1062" operator="containsText" text="0800-1100 HRS">
      <formula>NOT(ISERROR(SEARCH(("0800-1100 HRS"),(B50))))</formula>
    </cfRule>
    <cfRule type="containsText" dxfId="6053" priority="1063" operator="containsText" text="1100-1400 HRS">
      <formula>NOT(ISERROR(SEARCH(("1100-1400 HRS"),(B50))))</formula>
    </cfRule>
  </conditionalFormatting>
  <conditionalFormatting sqref="B50">
    <cfRule type="containsText" dxfId="6052" priority="1067" operator="containsText" text="SUNDAY">
      <formula>NOT(ISERROR(SEARCH(("SUNDAY"),(B50))))</formula>
    </cfRule>
  </conditionalFormatting>
  <conditionalFormatting sqref="E65:F65 N65 B51:B69">
    <cfRule type="containsText" dxfId="6051" priority="238" operator="containsText" text="THURSDAY">
      <formula>NOT(ISERROR(SEARCH(("THURSDAY"),(B51))))</formula>
    </cfRule>
  </conditionalFormatting>
  <conditionalFormatting sqref="B55">
    <cfRule type="containsText" dxfId="6050" priority="269" operator="containsText" text="TUESDAY">
      <formula>NOT(ISERROR(SEARCH(("TUESDAY"),(B55))))</formula>
    </cfRule>
    <cfRule type="containsText" dxfId="6049" priority="270" operator="containsText" text="MONDAY">
      <formula>NOT(ISERROR(SEARCH(("MONDAY"),(B55))))</formula>
    </cfRule>
    <cfRule type="containsText" dxfId="6048" priority="271" operator="containsText" text="WEDNESDAY">
      <formula>NOT(ISERROR(SEARCH(("WEDNESDAY"),(B55))))</formula>
    </cfRule>
    <cfRule type="containsText" dxfId="6047" priority="272" operator="containsText" text="THURSDAY">
      <formula>NOT(ISERROR(SEARCH(("THURSDAY"),(B55))))</formula>
    </cfRule>
    <cfRule type="containsText" dxfId="6046" priority="273" operator="containsText" text="FRIDAY">
      <formula>NOT(ISERROR(SEARCH(("FRIDAY"),(B55))))</formula>
    </cfRule>
    <cfRule type="containsText" dxfId="6045" priority="274" operator="containsText" text="SATURDAY">
      <formula>NOT(ISERROR(SEARCH(("SATURDAY"),(B55))))</formula>
    </cfRule>
    <cfRule type="containsText" dxfId="6044" priority="275" operator="containsText" text="FRIDAY">
      <formula>NOT(ISERROR(SEARCH(("FRIDAY"),(B55))))</formula>
    </cfRule>
    <cfRule type="containsText" dxfId="6043" priority="276" operator="containsText" text="SATURDAY">
      <formula>NOT(ISERROR(SEARCH(("SATURDAY"),(B55))))</formula>
    </cfRule>
    <cfRule type="containsText" dxfId="6042" priority="277" operator="containsText" text="SUNDAY">
      <formula>NOT(ISERROR(SEARCH(("SUNDAY"),(B55))))</formula>
    </cfRule>
  </conditionalFormatting>
  <conditionalFormatting sqref="B66:B71 B56:B64">
    <cfRule type="containsText" dxfId="6041" priority="939" operator="containsText" text="0800-1100 HRS">
      <formula>NOT(ISERROR(SEARCH(("0800-1100 HRS"),(B56))))</formula>
    </cfRule>
    <cfRule type="containsText" dxfId="6040" priority="940" operator="containsText" text="1100-1400 HRS">
      <formula>NOT(ISERROR(SEARCH(("1100-1400 HRS"),(B56))))</formula>
    </cfRule>
    <cfRule type="containsText" dxfId="6039" priority="941" operator="containsText" text="TUESDAY">
      <formula>NOT(ISERROR(SEARCH(("TUESDAY"),(B56))))</formula>
    </cfRule>
  </conditionalFormatting>
  <conditionalFormatting sqref="B66:B71 B73:B77 B80:B84 B63:B64">
    <cfRule type="containsText" dxfId="6038" priority="982" operator="containsText" text="FRIDAY">
      <formula>NOT(ISERROR(SEARCH(("FRIDAY"),(B63))))</formula>
    </cfRule>
    <cfRule type="containsText" dxfId="6037" priority="983" operator="containsText" text="SATURDAY">
      <formula>NOT(ISERROR(SEARCH(("SATURDAY"),(B63))))</formula>
    </cfRule>
    <cfRule type="containsText" dxfId="6036" priority="984" operator="containsText" text="FRIDAY">
      <formula>NOT(ISERROR(SEARCH(("FRIDAY"),(B63))))</formula>
    </cfRule>
    <cfRule type="containsText" dxfId="6035" priority="985" operator="containsText" text="SATURDAY">
      <formula>NOT(ISERROR(SEARCH(("SATURDAY"),(B63))))</formula>
    </cfRule>
  </conditionalFormatting>
  <conditionalFormatting sqref="B70:B71 B73:B77 B80:B84 B63:B64">
    <cfRule type="containsText" dxfId="6034" priority="981" operator="containsText" text="THURSDAY">
      <formula>NOT(ISERROR(SEARCH(("THURSDAY"),(B63))))</formula>
    </cfRule>
  </conditionalFormatting>
  <conditionalFormatting sqref="B71 B73:B74 B63:B64">
    <cfRule type="containsText" dxfId="6033" priority="986" operator="containsText" text="SUNDAY">
      <formula>NOT(ISERROR(SEARCH(("SUNDAY"),(B63))))</formula>
    </cfRule>
  </conditionalFormatting>
  <conditionalFormatting sqref="B65">
    <cfRule type="containsText" dxfId="6032" priority="239" operator="containsText" text="TUESDAY">
      <formula>NOT(ISERROR(SEARCH(("TUESDAY"),(B65))))</formula>
    </cfRule>
    <cfRule type="containsText" dxfId="6031" priority="240" operator="containsText" text="MONDAY">
      <formula>NOT(ISERROR(SEARCH(("MONDAY"),(B65))))</formula>
    </cfRule>
    <cfRule type="containsText" dxfId="6030" priority="241" operator="containsText" text="WEDNESDAY">
      <formula>NOT(ISERROR(SEARCH(("WEDNESDAY"),(B65))))</formula>
    </cfRule>
    <cfRule type="containsText" dxfId="6029" priority="242" operator="containsText" text="THURSDAY">
      <formula>NOT(ISERROR(SEARCH(("THURSDAY"),(B65))))</formula>
    </cfRule>
    <cfRule type="containsText" dxfId="6028" priority="243" operator="containsText" text="FRIDAY">
      <formula>NOT(ISERROR(SEARCH(("FRIDAY"),(B65))))</formula>
    </cfRule>
    <cfRule type="containsText" dxfId="6027" priority="244" operator="containsText" text="SATURDAY">
      <formula>NOT(ISERROR(SEARCH(("SATURDAY"),(B65))))</formula>
    </cfRule>
    <cfRule type="containsText" dxfId="6026" priority="245" operator="containsText" text="FRIDAY">
      <formula>NOT(ISERROR(SEARCH(("FRIDAY"),(B65))))</formula>
    </cfRule>
    <cfRule type="containsText" dxfId="6025" priority="246" operator="containsText" text="SATURDAY">
      <formula>NOT(ISERROR(SEARCH(("SATURDAY"),(B65))))</formula>
    </cfRule>
    <cfRule type="containsText" dxfId="6024" priority="247" operator="containsText" text="SUNDAY">
      <formula>NOT(ISERROR(SEARCH(("SUNDAY"),(B65))))</formula>
    </cfRule>
  </conditionalFormatting>
  <conditionalFormatting sqref="B66:B69">
    <cfRule type="containsText" dxfId="6023" priority="942" operator="containsText" text="MONDAY">
      <formula>NOT(ISERROR(SEARCH(("MONDAY"),(B66))))</formula>
    </cfRule>
    <cfRule type="containsText" dxfId="6022" priority="943" operator="containsText" text="WEDNESDAY">
      <formula>NOT(ISERROR(SEARCH(("WEDNESDAY"),(B66))))</formula>
    </cfRule>
    <cfRule type="containsText" dxfId="6021" priority="944" operator="containsText" text="THURSDAY">
      <formula>NOT(ISERROR(SEARCH(("THURSDAY"),(B66))))</formula>
    </cfRule>
  </conditionalFormatting>
  <conditionalFormatting sqref="B66:B71 B56:B64">
    <cfRule type="containsText" dxfId="6020" priority="938" operator="containsText" text="1400-1700 HRS">
      <formula>NOT(ISERROR(SEARCH(("1400-1700 HRS"),(B56))))</formula>
    </cfRule>
  </conditionalFormatting>
  <conditionalFormatting sqref="B70">
    <cfRule type="containsText" dxfId="6019" priority="891" operator="containsText" text="1400-1700 HRS">
      <formula>NOT(ISERROR(SEARCH(("1400-1700 HRS"),(B70))))</formula>
    </cfRule>
    <cfRule type="containsText" dxfId="6018" priority="892" operator="containsText" text="0800-1100 HRS">
      <formula>NOT(ISERROR(SEARCH(("0800-1100 HRS"),(B70))))</formula>
    </cfRule>
    <cfRule type="containsText" dxfId="6017" priority="893" operator="containsText" text="1100-1400 HRS">
      <formula>NOT(ISERROR(SEARCH(("1100-1400 HRS"),(B70))))</formula>
    </cfRule>
    <cfRule type="containsText" dxfId="6016" priority="894" operator="containsText" text="1400-1700 HRS">
      <formula>NOT(ISERROR(SEARCH(("1400-1700 HRS"),(B70))))</formula>
    </cfRule>
    <cfRule type="containsText" dxfId="6015" priority="895" operator="containsText" text="0800-1100 HRS">
      <formula>NOT(ISERROR(SEARCH(("0800-1100 HRS"),(B70))))</formula>
    </cfRule>
    <cfRule type="containsText" dxfId="6014" priority="896" operator="containsText" text="1100-1400 HRS">
      <formula>NOT(ISERROR(SEARCH(("1100-1400 HRS"),(B70))))</formula>
    </cfRule>
    <cfRule type="containsText" dxfId="6013" priority="897" operator="containsText" text="1400-1700 HRS">
      <formula>NOT(ISERROR(SEARCH(("1400-1700 HRS"),(B70))))</formula>
    </cfRule>
    <cfRule type="containsText" dxfId="6012" priority="898" operator="containsText" text="0800-1100 HRS">
      <formula>NOT(ISERROR(SEARCH(("0800-1100 HRS"),(B70))))</formula>
    </cfRule>
    <cfRule type="containsText" dxfId="6011" priority="899" operator="containsText" text="1100-1400 HRS">
      <formula>NOT(ISERROR(SEARCH(("1100-1400 HRS"),(B70))))</formula>
    </cfRule>
    <cfRule type="containsText" dxfId="6010" priority="903" operator="containsText" text="SUNDAY">
      <formula>NOT(ISERROR(SEARCH(("SUNDAY"),(B70))))</formula>
    </cfRule>
  </conditionalFormatting>
  <conditionalFormatting sqref="B70:B71 B73:B77 B80:B84 B62:B64 B15:B20">
    <cfRule type="containsText" dxfId="6009" priority="980" operator="containsText" text="WEDNESDAY">
      <formula>NOT(ISERROR(SEARCH(("WEDNESDAY"),(B15))))</formula>
    </cfRule>
  </conditionalFormatting>
  <conditionalFormatting sqref="B71">
    <cfRule type="containsText" dxfId="6008" priority="979" operator="containsText" text="MONDAY">
      <formula>NOT(ISERROR(SEARCH(("MONDAY"),(B71))))</formula>
    </cfRule>
  </conditionalFormatting>
  <conditionalFormatting sqref="B71:B74 E72:F72 N72:N77">
    <cfRule type="containsText" dxfId="6007" priority="208" operator="containsText" text="THURSDAY">
      <formula>NOT(ISERROR(SEARCH(("THURSDAY"),(B71))))</formula>
    </cfRule>
  </conditionalFormatting>
  <conditionalFormatting sqref="B72">
    <cfRule type="containsText" dxfId="6006" priority="209" operator="containsText" text="TUESDAY">
      <formula>NOT(ISERROR(SEARCH(("TUESDAY"),(B72))))</formula>
    </cfRule>
    <cfRule type="containsText" dxfId="6005" priority="210" operator="containsText" text="MONDAY">
      <formula>NOT(ISERROR(SEARCH(("MONDAY"),(B72))))</formula>
    </cfRule>
    <cfRule type="containsText" dxfId="6004" priority="211" operator="containsText" text="WEDNESDAY">
      <formula>NOT(ISERROR(SEARCH(("WEDNESDAY"),(B72))))</formula>
    </cfRule>
    <cfRule type="containsText" dxfId="6003" priority="212" operator="containsText" text="THURSDAY">
      <formula>NOT(ISERROR(SEARCH(("THURSDAY"),(B72))))</formula>
    </cfRule>
    <cfRule type="containsText" dxfId="6002" priority="213" operator="containsText" text="FRIDAY">
      <formula>NOT(ISERROR(SEARCH(("FRIDAY"),(B72))))</formula>
    </cfRule>
    <cfRule type="containsText" dxfId="6001" priority="214" operator="containsText" text="SATURDAY">
      <formula>NOT(ISERROR(SEARCH(("SATURDAY"),(B72))))</formula>
    </cfRule>
    <cfRule type="containsText" dxfId="6000" priority="215" operator="containsText" text="FRIDAY">
      <formula>NOT(ISERROR(SEARCH(("FRIDAY"),(B72))))</formula>
    </cfRule>
    <cfRule type="containsText" dxfId="5999" priority="216" operator="containsText" text="SATURDAY">
      <formula>NOT(ISERROR(SEARCH(("SATURDAY"),(B72))))</formula>
    </cfRule>
    <cfRule type="containsText" dxfId="5998" priority="217" operator="containsText" text="SUNDAY">
      <formula>NOT(ISERROR(SEARCH(("SUNDAY"),(B72))))</formula>
    </cfRule>
  </conditionalFormatting>
  <conditionalFormatting sqref="B73:B78 H78:I78 K78:L78">
    <cfRule type="containsText" dxfId="5997" priority="472" operator="containsText" text="1400-1700 HRS">
      <formula>NOT(ISERROR(SEARCH(("1400-1700 HRS"),(B73))))</formula>
    </cfRule>
  </conditionalFormatting>
  <conditionalFormatting sqref="B78 H78:I78 K78:L78">
    <cfRule type="containsText" dxfId="5996" priority="463" operator="containsText" text="1400-1700 HRS">
      <formula>NOT(ISERROR(SEARCH(("1400-1700 HRS"),(B78))))</formula>
    </cfRule>
    <cfRule type="containsText" dxfId="5995" priority="464" operator="containsText" text="0800-1100 HRS">
      <formula>NOT(ISERROR(SEARCH(("0800-1100 HRS"),(B78))))</formula>
    </cfRule>
    <cfRule type="containsText" dxfId="5994" priority="465" operator="containsText" text="1100-1400 HRS">
      <formula>NOT(ISERROR(SEARCH(("1100-1400 HRS"),(B78))))</formula>
    </cfRule>
    <cfRule type="containsText" dxfId="5993" priority="466" operator="containsText" text="1400-1700 HRS">
      <formula>NOT(ISERROR(SEARCH(("1400-1700 HRS"),(B78))))</formula>
    </cfRule>
    <cfRule type="containsText" dxfId="5992" priority="467" operator="containsText" text="0800-1100 HRS">
      <formula>NOT(ISERROR(SEARCH(("0800-1100 HRS"),(B78))))</formula>
    </cfRule>
    <cfRule type="containsText" dxfId="5991" priority="468" operator="containsText" text="1100-1400 HRS">
      <formula>NOT(ISERROR(SEARCH(("1100-1400 HRS"),(B78))))</formula>
    </cfRule>
    <cfRule type="containsText" dxfId="5990" priority="469" operator="containsText" text="1400-1700 HRS">
      <formula>NOT(ISERROR(SEARCH(("1400-1700 HRS"),(B78))))</formula>
    </cfRule>
    <cfRule type="containsText" dxfId="5989" priority="470" operator="containsText" text="0800-1100 HRS">
      <formula>NOT(ISERROR(SEARCH(("0800-1100 HRS"),(B78))))</formula>
    </cfRule>
    <cfRule type="containsText" dxfId="5988" priority="471" operator="containsText" text="1100-1400 HRS">
      <formula>NOT(ISERROR(SEARCH(("1100-1400 HRS"),(B78))))</formula>
    </cfRule>
    <cfRule type="containsText" dxfId="5987" priority="473" operator="containsText" text="0800-1100 HRS">
      <formula>NOT(ISERROR(SEARCH(("0800-1100 HRS"),(B78))))</formula>
    </cfRule>
    <cfRule type="containsText" dxfId="5986" priority="474" operator="containsText" text="1100-1400 HRS">
      <formula>NOT(ISERROR(SEARCH(("1100-1400 HRS"),(B78))))</formula>
    </cfRule>
  </conditionalFormatting>
  <conditionalFormatting sqref="B78">
    <cfRule type="containsText" dxfId="5985" priority="455" operator="containsText" text="TUESDAY">
      <formula>NOT(ISERROR(SEARCH(("TUESDAY"),(B78))))</formula>
    </cfRule>
    <cfRule type="containsText" dxfId="5984" priority="456" operator="containsText" text="MONDAY">
      <formula>NOT(ISERROR(SEARCH(("MONDAY"),(B78))))</formula>
    </cfRule>
    <cfRule type="containsText" dxfId="5983" priority="457" operator="containsText" text="WEDNESDAY">
      <formula>NOT(ISERROR(SEARCH(("WEDNESDAY"),(B78))))</formula>
    </cfRule>
    <cfRule type="containsText" dxfId="5982" priority="458" operator="containsText" text="THURSDAY">
      <formula>NOT(ISERROR(SEARCH(("THURSDAY"),(B78))))</formula>
    </cfRule>
    <cfRule type="containsText" dxfId="5981" priority="459" operator="containsText" text="FRIDAY">
      <formula>NOT(ISERROR(SEARCH(("FRIDAY"),(B78))))</formula>
    </cfRule>
    <cfRule type="containsText" dxfId="5980" priority="460" operator="containsText" text="SATURDAY">
      <formula>NOT(ISERROR(SEARCH(("SATURDAY"),(B78))))</formula>
    </cfRule>
    <cfRule type="containsText" dxfId="5979" priority="461" operator="containsText" text="FRIDAY">
      <formula>NOT(ISERROR(SEARCH(("FRIDAY"),(B78))))</formula>
    </cfRule>
    <cfRule type="containsText" dxfId="5978" priority="462" operator="containsText" text="SATURDAY">
      <formula>NOT(ISERROR(SEARCH(("SATURDAY"),(B78))))</formula>
    </cfRule>
    <cfRule type="containsText" dxfId="5977" priority="475" operator="containsText" text="SUNDAY">
      <formula>NOT(ISERROR(SEARCH(("SUNDAY"),(B78))))</formula>
    </cfRule>
  </conditionalFormatting>
  <conditionalFormatting sqref="B79 E79:F79 N79:N88">
    <cfRule type="containsText" dxfId="5976" priority="178" operator="containsText" text="THURSDAY">
      <formula>NOT(ISERROR(SEARCH(("THURSDAY"),(B79))))</formula>
    </cfRule>
  </conditionalFormatting>
  <conditionalFormatting sqref="B79">
    <cfRule type="containsText" dxfId="5975" priority="179" operator="containsText" text="TUESDAY">
      <formula>NOT(ISERROR(SEARCH(("TUESDAY"),(B79))))</formula>
    </cfRule>
    <cfRule type="containsText" dxfId="5974" priority="180" operator="containsText" text="MONDAY">
      <formula>NOT(ISERROR(SEARCH(("MONDAY"),(B79))))</formula>
    </cfRule>
    <cfRule type="containsText" dxfId="5973" priority="181" operator="containsText" text="WEDNESDAY">
      <formula>NOT(ISERROR(SEARCH(("WEDNESDAY"),(B79))))</formula>
    </cfRule>
    <cfRule type="containsText" dxfId="5972" priority="182" operator="containsText" text="THURSDAY">
      <formula>NOT(ISERROR(SEARCH(("THURSDAY"),(B79))))</formula>
    </cfRule>
    <cfRule type="containsText" dxfId="5971" priority="183" operator="containsText" text="FRIDAY">
      <formula>NOT(ISERROR(SEARCH(("FRIDAY"),(B79))))</formula>
    </cfRule>
    <cfRule type="containsText" dxfId="5970" priority="184" operator="containsText" text="SATURDAY">
      <formula>NOT(ISERROR(SEARCH(("SATURDAY"),(B79))))</formula>
    </cfRule>
    <cfRule type="containsText" dxfId="5969" priority="185" operator="containsText" text="FRIDAY">
      <formula>NOT(ISERROR(SEARCH(("FRIDAY"),(B79))))</formula>
    </cfRule>
    <cfRule type="containsText" dxfId="5968" priority="186" operator="containsText" text="SATURDAY">
      <formula>NOT(ISERROR(SEARCH(("SATURDAY"),(B79))))</formula>
    </cfRule>
    <cfRule type="containsText" dxfId="5967" priority="187" operator="containsText" text="SUNDAY">
      <formula>NOT(ISERROR(SEARCH(("SUNDAY"),(B79))))</formula>
    </cfRule>
  </conditionalFormatting>
  <conditionalFormatting sqref="B80:B84 B73:B77">
    <cfRule type="containsText" dxfId="5966" priority="978" operator="containsText" text="TUESDAY">
      <formula>NOT(ISERROR(SEARCH(("TUESDAY"),(B73))))</formula>
    </cfRule>
  </conditionalFormatting>
  <conditionalFormatting sqref="B80:B84">
    <cfRule type="containsText" dxfId="5965" priority="975" operator="containsText" text="1400-1700 HRS">
      <formula>NOT(ISERROR(SEARCH(("1400-1700 HRS"),(B80))))</formula>
    </cfRule>
    <cfRule type="containsText" dxfId="5964" priority="976" operator="containsText" text="0800-1100 HRS">
      <formula>NOT(ISERROR(SEARCH(("0800-1100 HRS"),(B80))))</formula>
    </cfRule>
    <cfRule type="containsText" dxfId="5963" priority="977" operator="containsText" text="1100-1400 HRS">
      <formula>NOT(ISERROR(SEARCH(("1100-1400 HRS"),(B80))))</formula>
    </cfRule>
  </conditionalFormatting>
  <conditionalFormatting sqref="B87:B89">
    <cfRule type="containsText" dxfId="5962" priority="405" operator="containsText" text="TUESDAY">
      <formula>NOT(ISERROR(SEARCH(("TUESDAY"),(B87))))</formula>
    </cfRule>
    <cfRule type="containsText" dxfId="5961" priority="406" operator="containsText" text="MONDAY">
      <formula>NOT(ISERROR(SEARCH(("MONDAY"),(B87))))</formula>
    </cfRule>
    <cfRule type="containsText" dxfId="5960" priority="407" operator="containsText" text="WEDNESDAY">
      <formula>NOT(ISERROR(SEARCH(("WEDNESDAY"),(B87))))</formula>
    </cfRule>
    <cfRule type="containsText" dxfId="5959" priority="408" operator="containsText" text="THURSDAY">
      <formula>NOT(ISERROR(SEARCH(("THURSDAY"),(B87))))</formula>
    </cfRule>
    <cfRule type="containsText" dxfId="5958" priority="409" operator="containsText" text="FRIDAY">
      <formula>NOT(ISERROR(SEARCH(("FRIDAY"),(B87))))</formula>
    </cfRule>
    <cfRule type="containsText" dxfId="5957" priority="410" operator="containsText" text="SATURDAY">
      <formula>NOT(ISERROR(SEARCH(("SATURDAY"),(B87))))</formula>
    </cfRule>
    <cfRule type="containsText" dxfId="5956" priority="411" operator="containsText" text="FRIDAY">
      <formula>NOT(ISERROR(SEARCH(("FRIDAY"),(B87))))</formula>
    </cfRule>
    <cfRule type="containsText" dxfId="5955" priority="412" operator="containsText" text="SATURDAY">
      <formula>NOT(ISERROR(SEARCH(("SATURDAY"),(B87))))</formula>
    </cfRule>
    <cfRule type="containsText" dxfId="5954" priority="425" operator="containsText" text="SUNDAY">
      <formula>NOT(ISERROR(SEARCH(("SUNDAY"),(B87))))</formula>
    </cfRule>
  </conditionalFormatting>
  <conditionalFormatting sqref="B89 H89:I89 K89:L89">
    <cfRule type="containsText" dxfId="5953" priority="413" operator="containsText" text="1400-1700 HRS">
      <formula>NOT(ISERROR(SEARCH(("1400-1700 HRS"),(B89))))</formula>
    </cfRule>
    <cfRule type="containsText" dxfId="5952" priority="414" operator="containsText" text="0800-1100 HRS">
      <formula>NOT(ISERROR(SEARCH(("0800-1100 HRS"),(B89))))</formula>
    </cfRule>
    <cfRule type="containsText" dxfId="5951" priority="415" operator="containsText" text="1100-1400 HRS">
      <formula>NOT(ISERROR(SEARCH(("1100-1400 HRS"),(B89))))</formula>
    </cfRule>
    <cfRule type="containsText" dxfId="5950" priority="416" operator="containsText" text="1400-1700 HRS">
      <formula>NOT(ISERROR(SEARCH(("1400-1700 HRS"),(B89))))</formula>
    </cfRule>
    <cfRule type="containsText" dxfId="5949" priority="417" operator="containsText" text="0800-1100 HRS">
      <formula>NOT(ISERROR(SEARCH(("0800-1100 HRS"),(B89))))</formula>
    </cfRule>
    <cfRule type="containsText" dxfId="5948" priority="418" operator="containsText" text="1100-1400 HRS">
      <formula>NOT(ISERROR(SEARCH(("1100-1400 HRS"),(B89))))</formula>
    </cfRule>
    <cfRule type="containsText" dxfId="5947" priority="419" operator="containsText" text="1400-1700 HRS">
      <formula>NOT(ISERROR(SEARCH(("1400-1700 HRS"),(B89))))</formula>
    </cfRule>
    <cfRule type="containsText" dxfId="5946" priority="420" operator="containsText" text="0800-1100 HRS">
      <formula>NOT(ISERROR(SEARCH(("0800-1100 HRS"),(B89))))</formula>
    </cfRule>
    <cfRule type="containsText" dxfId="5945" priority="421" operator="containsText" text="1100-1400 HRS">
      <formula>NOT(ISERROR(SEARCH(("1100-1400 HRS"),(B89))))</formula>
    </cfRule>
    <cfRule type="containsText" dxfId="5944" priority="422" operator="containsText" text="1400-1700 HRS">
      <formula>NOT(ISERROR(SEARCH(("1400-1700 HRS"),(B89))))</formula>
    </cfRule>
    <cfRule type="containsText" dxfId="5943" priority="423" operator="containsText" text="0800-1100 HRS">
      <formula>NOT(ISERROR(SEARCH(("0800-1100 HRS"),(B89))))</formula>
    </cfRule>
    <cfRule type="containsText" dxfId="5942" priority="424" operator="containsText" text="1100-1400 HRS">
      <formula>NOT(ISERROR(SEARCH(("1100-1400 HRS"),(B89))))</formula>
    </cfRule>
  </conditionalFormatting>
  <conditionalFormatting sqref="B90 E90:F95 N90:N95">
    <cfRule type="containsText" dxfId="5941" priority="148" operator="containsText" text="THURSDAY">
      <formula>NOT(ISERROR(SEARCH(("THURSDAY"),(B90))))</formula>
    </cfRule>
  </conditionalFormatting>
  <conditionalFormatting sqref="B90">
    <cfRule type="containsText" dxfId="5940" priority="149" operator="containsText" text="TUESDAY">
      <formula>NOT(ISERROR(SEARCH(("TUESDAY"),(B90))))</formula>
    </cfRule>
    <cfRule type="containsText" dxfId="5939" priority="150" operator="containsText" text="MONDAY">
      <formula>NOT(ISERROR(SEARCH(("MONDAY"),(B90))))</formula>
    </cfRule>
    <cfRule type="containsText" dxfId="5938" priority="151" operator="containsText" text="WEDNESDAY">
      <formula>NOT(ISERROR(SEARCH(("WEDNESDAY"),(B90))))</formula>
    </cfRule>
    <cfRule type="containsText" dxfId="5937" priority="152" operator="containsText" text="THURSDAY">
      <formula>NOT(ISERROR(SEARCH(("THURSDAY"),(B90))))</formula>
    </cfRule>
    <cfRule type="containsText" dxfId="5936" priority="153" operator="containsText" text="FRIDAY">
      <formula>NOT(ISERROR(SEARCH(("FRIDAY"),(B90))))</formula>
    </cfRule>
    <cfRule type="containsText" dxfId="5935" priority="154" operator="containsText" text="SATURDAY">
      <formula>NOT(ISERROR(SEARCH(("SATURDAY"),(B90))))</formula>
    </cfRule>
    <cfRule type="containsText" dxfId="5934" priority="155" operator="containsText" text="FRIDAY">
      <formula>NOT(ISERROR(SEARCH(("FRIDAY"),(B90))))</formula>
    </cfRule>
    <cfRule type="containsText" dxfId="5933" priority="156" operator="containsText" text="SATURDAY">
      <formula>NOT(ISERROR(SEARCH(("SATURDAY"),(B90))))</formula>
    </cfRule>
    <cfRule type="containsText" dxfId="5932" priority="157" operator="containsText" text="SUNDAY">
      <formula>NOT(ISERROR(SEARCH(("SUNDAY"),(B90))))</formula>
    </cfRule>
  </conditionalFormatting>
  <conditionalFormatting sqref="B10:C13 E20 C21:C24 B25:C32 C33:C34 B70 B85:C88 B92:C95 E23:E24 E27:E34 E36:E39 E41:E43 E45:E47 B15:C20">
    <cfRule type="containsText" dxfId="5931" priority="1354" operator="containsText" text="0800-1100 HRS">
      <formula>NOT(ISERROR(SEARCH(("0800-1100 HRS"),(B10))))</formula>
    </cfRule>
  </conditionalFormatting>
  <conditionalFormatting sqref="B10:C13 E20 C21:C24 E23:E24 B25:C32 E27:E34 C33:C34 E36:E39 E41:E43 E45:E47 B70 B85:C88 B92:C95 B15:C20">
    <cfRule type="containsText" dxfId="5930" priority="1355" operator="containsText" text="1100-1400 HRS">
      <formula>NOT(ISERROR(SEARCH(("1100-1400 HRS"),(B10))))</formula>
    </cfRule>
  </conditionalFormatting>
  <conditionalFormatting sqref="B25:C32 B85:C88 B92:C95 C21:C24 C33:C34 B70 B10:C13 E20">
    <cfRule type="containsText" dxfId="5929" priority="1353" operator="containsText" text="1400-1700 HRS">
      <formula>NOT(ISERROR(SEARCH(("1400-1700 HRS"),(B10))))</formula>
    </cfRule>
  </conditionalFormatting>
  <conditionalFormatting sqref="B35:C40 H40:I40 K40:L40">
    <cfRule type="containsText" dxfId="5928" priority="653" operator="containsText" text="0800-1100 HRS">
      <formula>NOT(ISERROR(SEARCH(("0800-1100 HRS"),(B35))))</formula>
    </cfRule>
    <cfRule type="containsText" dxfId="5927" priority="654" operator="containsText" text="1100-1400 HRS">
      <formula>NOT(ISERROR(SEARCH(("1100-1400 HRS"),(B35))))</formula>
    </cfRule>
  </conditionalFormatting>
  <conditionalFormatting sqref="B44:C44">
    <cfRule type="containsText" dxfId="5926" priority="318" operator="containsText" text="1400-1700 HRS">
      <formula>NOT(ISERROR(SEARCH(("1400-1700 HRS"),(B44))))</formula>
    </cfRule>
    <cfRule type="containsText" dxfId="5925" priority="319" operator="containsText" text="0800-1100 HRS">
      <formula>NOT(ISERROR(SEARCH(("0800-1100 HRS"),(B44))))</formula>
    </cfRule>
    <cfRule type="containsText" dxfId="5924" priority="320" operator="containsText" text="1100-1400 HRS">
      <formula>NOT(ISERROR(SEARCH(("1100-1400 HRS"),(B44))))</formula>
    </cfRule>
  </conditionalFormatting>
  <conditionalFormatting sqref="B45:C47 B73:C77 E80:E88 E11:E13 E15:E18 H19:I19 K19:L19 C41:C43 C66:C70 C80:C83 C56:C64">
    <cfRule type="containsText" dxfId="5923" priority="750" operator="containsText" text="0800-1100 HRS">
      <formula>NOT(ISERROR(SEARCH(("0800-1100 HRS"),(B11))))</formula>
    </cfRule>
  </conditionalFormatting>
  <conditionalFormatting sqref="B48:C48 H48:I48 K48:L48">
    <cfRule type="containsText" dxfId="5922" priority="603" operator="containsText" text="0800-1100 HRS">
      <formula>NOT(ISERROR(SEARCH(("0800-1100 HRS"),(B48))))</formula>
    </cfRule>
    <cfRule type="containsText" dxfId="5921" priority="604" operator="containsText" text="1100-1400 HRS">
      <formula>NOT(ISERROR(SEARCH(("1100-1400 HRS"),(B48))))</formula>
    </cfRule>
  </conditionalFormatting>
  <conditionalFormatting sqref="B55:C55">
    <cfRule type="containsText" dxfId="5920" priority="288" operator="containsText" text="1400-1700 HRS">
      <formula>NOT(ISERROR(SEARCH(("1400-1700 HRS"),(B55))))</formula>
    </cfRule>
    <cfRule type="containsText" dxfId="5919" priority="289" operator="containsText" text="0800-1100 HRS">
      <formula>NOT(ISERROR(SEARCH(("0800-1100 HRS"),(B55))))</formula>
    </cfRule>
    <cfRule type="containsText" dxfId="5918" priority="290" operator="containsText" text="1100-1400 HRS">
      <formula>NOT(ISERROR(SEARCH(("1100-1400 HRS"),(B55))))</formula>
    </cfRule>
  </conditionalFormatting>
  <conditionalFormatting sqref="B65:C65">
    <cfRule type="containsText" dxfId="5917" priority="258" operator="containsText" text="1400-1700 HRS">
      <formula>NOT(ISERROR(SEARCH(("1400-1700 HRS"),(B65))))</formula>
    </cfRule>
    <cfRule type="containsText" dxfId="5916" priority="259" operator="containsText" text="0800-1100 HRS">
      <formula>NOT(ISERROR(SEARCH(("0800-1100 HRS"),(B65))))</formula>
    </cfRule>
    <cfRule type="containsText" dxfId="5915" priority="260" operator="containsText" text="1100-1400 HRS">
      <formula>NOT(ISERROR(SEARCH(("1100-1400 HRS"),(B65))))</formula>
    </cfRule>
  </conditionalFormatting>
  <conditionalFormatting sqref="B72:C72">
    <cfRule type="containsText" dxfId="5914" priority="228" operator="containsText" text="1400-1700 HRS">
      <formula>NOT(ISERROR(SEARCH(("1400-1700 HRS"),(B72))))</formula>
    </cfRule>
    <cfRule type="containsText" dxfId="5913" priority="229" operator="containsText" text="0800-1100 HRS">
      <formula>NOT(ISERROR(SEARCH(("0800-1100 HRS"),(B72))))</formula>
    </cfRule>
    <cfRule type="containsText" dxfId="5912" priority="230" operator="containsText" text="1100-1400 HRS">
      <formula>NOT(ISERROR(SEARCH(("1100-1400 HRS"),(B72))))</formula>
    </cfRule>
  </conditionalFormatting>
  <conditionalFormatting sqref="B78:C79">
    <cfRule type="containsText" dxfId="5911" priority="198" operator="containsText" text="1400-1700 HRS">
      <formula>NOT(ISERROR(SEARCH(("1400-1700 HRS"),(B78))))</formula>
    </cfRule>
    <cfRule type="containsText" dxfId="5910" priority="199" operator="containsText" text="0800-1100 HRS">
      <formula>NOT(ISERROR(SEARCH(("0800-1100 HRS"),(B78))))</formula>
    </cfRule>
    <cfRule type="containsText" dxfId="5909" priority="200" operator="containsText" text="1100-1400 HRS">
      <formula>NOT(ISERROR(SEARCH(("1100-1400 HRS"),(B78))))</formula>
    </cfRule>
  </conditionalFormatting>
  <conditionalFormatting sqref="B89:C91">
    <cfRule type="containsText" dxfId="5908" priority="168" operator="containsText" text="1400-1700 HRS">
      <formula>NOT(ISERROR(SEARCH(("1400-1700 HRS"),(B89))))</formula>
    </cfRule>
    <cfRule type="containsText" dxfId="5907" priority="169" operator="containsText" text="0800-1100 HRS">
      <formula>NOT(ISERROR(SEARCH(("0800-1100 HRS"),(B89))))</formula>
    </cfRule>
    <cfRule type="containsText" dxfId="5906" priority="170" operator="containsText" text="1100-1400 HRS">
      <formula>NOT(ISERROR(SEARCH(("1100-1400 HRS"),(B89))))</formula>
    </cfRule>
  </conditionalFormatting>
  <conditionalFormatting sqref="C1:C7">
    <cfRule type="cellIs" dxfId="5905" priority="376" operator="equal">
      <formula>"0800-1000 HRS"</formula>
    </cfRule>
    <cfRule type="cellIs" dxfId="5904" priority="377" operator="equal">
      <formula>"1400-1600 HRS"</formula>
    </cfRule>
    <cfRule type="cellIs" dxfId="5903" priority="378" operator="equal">
      <formula>"1100-1300 HRS"</formula>
    </cfRule>
  </conditionalFormatting>
  <conditionalFormatting sqref="C9">
    <cfRule type="cellIs" dxfId="5902" priority="373" operator="equal">
      <formula>"0800-1000 HRS"</formula>
    </cfRule>
    <cfRule type="cellIs" dxfId="5901" priority="374" operator="equal">
      <formula>"1400-1600 HRS"</formula>
    </cfRule>
    <cfRule type="cellIs" dxfId="5900" priority="375" operator="equal">
      <formula>"1100-1300 HRS"</formula>
    </cfRule>
  </conditionalFormatting>
  <conditionalFormatting sqref="C34:C39 C10:C32">
    <cfRule type="cellIs" dxfId="5899" priority="1547" operator="equal">
      <formula>"1400-1600 HRS"</formula>
    </cfRule>
    <cfRule type="cellIs" dxfId="5898" priority="1549" operator="equal">
      <formula>"0800-1000 HRS"</formula>
    </cfRule>
  </conditionalFormatting>
  <conditionalFormatting sqref="C10:C95">
    <cfRule type="containsText" dxfId="5897" priority="1522" operator="containsText" text="1700-1900 HRS">
      <formula>NOT(ISERROR(SEARCH("1700-1900 HRS",C10)))</formula>
    </cfRule>
    <cfRule type="containsText" dxfId="5896" priority="1523" operator="containsText" text="0800-1000 HRS">
      <formula>NOT(ISERROR(SEARCH("0800-1000 HRS",C10)))</formula>
    </cfRule>
    <cfRule type="containsText" dxfId="5895" priority="1524" operator="containsText" text="1400-1600 HRS">
      <formula>NOT(ISERROR(SEARCH("1400-1600 HRS",C10)))</formula>
    </cfRule>
    <cfRule type="cellIs" dxfId="5894" priority="1525" operator="equal">
      <formula>"1100-1300 HRS"</formula>
    </cfRule>
  </conditionalFormatting>
  <conditionalFormatting sqref="C11:C13 C15:C18 C20:C25 C27:C39 C41:C47 C49 C71:C77 C79:C83 C85:C88 C90:C95 C51:C69">
    <cfRule type="containsText" dxfId="5893" priority="1607" operator="containsText" text="1400-1700 HRS">
      <formula>NOT(ISERROR(SEARCH(("1400-1700 HRS"),(H11))))</formula>
    </cfRule>
    <cfRule type="containsText" dxfId="5892" priority="1608" operator="containsText" text="0800-1100 HRS">
      <formula>NOT(ISERROR(SEARCH(("0800-1100 HRS"),(H11))))</formula>
    </cfRule>
    <cfRule type="containsText" dxfId="5891" priority="1609" operator="containsText" text="1100-1400 HRS">
      <formula>NOT(ISERROR(SEARCH(("1100-1400 HRS"),(H11))))</formula>
    </cfRule>
  </conditionalFormatting>
  <conditionalFormatting sqref="C22">
    <cfRule type="containsText" dxfId="5890" priority="140" operator="containsText" text="1400-1700 HRS">
      <formula>NOT(ISERROR(SEARCH(("1400-1700 HRS"),(C22))))</formula>
    </cfRule>
    <cfRule type="containsText" dxfId="5889" priority="141" operator="containsText" text="0800-1100 HRS">
      <formula>NOT(ISERROR(SEARCH(("0800-1100 HRS"),(C22))))</formula>
    </cfRule>
    <cfRule type="containsText" dxfId="5888" priority="142" operator="containsText" text="1100-1400 HRS">
      <formula>NOT(ISERROR(SEARCH(("1100-1400 HRS"),(C22))))</formula>
    </cfRule>
  </conditionalFormatting>
  <conditionalFormatting sqref="C40">
    <cfRule type="cellIs" dxfId="5887" priority="676" operator="equal">
      <formula>"1400-1600 HRS"</formula>
    </cfRule>
    <cfRule type="cellIs" dxfId="5886" priority="677" operator="equal">
      <formula>"1100-1300 HRS"</formula>
    </cfRule>
    <cfRule type="cellIs" dxfId="5885" priority="678" operator="equal">
      <formula>"0800-1000 HRS"</formula>
    </cfRule>
  </conditionalFormatting>
  <conditionalFormatting sqref="C44">
    <cfRule type="cellIs" dxfId="5884" priority="321" operator="equal">
      <formula>"1400-1600 HRS"</formula>
    </cfRule>
    <cfRule type="cellIs" dxfId="5883" priority="322" operator="equal">
      <formula>"0800-1000 HRS"</formula>
    </cfRule>
  </conditionalFormatting>
  <conditionalFormatting sqref="C45:C54 C73:C75 C22 C33 C96:C1048576 C56:C64">
    <cfRule type="cellIs" dxfId="5882" priority="1317" operator="equal">
      <formula>"1400-1600 HRS"</formula>
    </cfRule>
    <cfRule type="cellIs" dxfId="5881" priority="1318" operator="equal">
      <formula>"1100-1300 HRS"</formula>
    </cfRule>
    <cfRule type="cellIs" dxfId="5880" priority="1319" operator="equal">
      <formula>"0800-1000 HRS"</formula>
    </cfRule>
  </conditionalFormatting>
  <conditionalFormatting sqref="C49:C54">
    <cfRule type="containsText" dxfId="5879" priority="1071" operator="containsText" text="1400-1700 HRS">
      <formula>NOT(ISERROR(SEARCH(("1400-1700 HRS"),(C49))))</formula>
    </cfRule>
    <cfRule type="containsText" dxfId="5878" priority="1072" operator="containsText" text="0800-1100 HRS">
      <formula>NOT(ISERROR(SEARCH(("0800-1100 HRS"),(C49))))</formula>
    </cfRule>
    <cfRule type="containsText" dxfId="5877" priority="1073" operator="containsText" text="1100-1400 HRS">
      <formula>NOT(ISERROR(SEARCH(("1100-1400 HRS"),(C49))))</formula>
    </cfRule>
  </conditionalFormatting>
  <conditionalFormatting sqref="C55">
    <cfRule type="cellIs" dxfId="5876" priority="291" operator="equal">
      <formula>"1400-1600 HRS"</formula>
    </cfRule>
    <cfRule type="cellIs" dxfId="5875" priority="292" operator="equal">
      <formula>"0800-1000 HRS"</formula>
    </cfRule>
  </conditionalFormatting>
  <conditionalFormatting sqref="C65">
    <cfRule type="cellIs" dxfId="5874" priority="261" operator="equal">
      <formula>"1400-1600 HRS"</formula>
    </cfRule>
    <cfRule type="cellIs" dxfId="5873" priority="262" operator="equal">
      <formula>"0800-1000 HRS"</formula>
    </cfRule>
  </conditionalFormatting>
  <conditionalFormatting sqref="C66:C71">
    <cfRule type="cellIs" dxfId="5872" priority="1068" operator="equal">
      <formula>"1400-1600 HRS"</formula>
    </cfRule>
    <cfRule type="cellIs" dxfId="5871" priority="1069" operator="equal">
      <formula>"1100-1300 HRS"</formula>
    </cfRule>
    <cfRule type="cellIs" dxfId="5870" priority="1070" operator="equal">
      <formula>"0800-1000 HRS"</formula>
    </cfRule>
  </conditionalFormatting>
  <conditionalFormatting sqref="C71">
    <cfRule type="containsText" dxfId="5869" priority="953" operator="containsText" text="1400-1700 HRS">
      <formula>NOT(ISERROR(SEARCH(("1400-1700 HRS"),(C71))))</formula>
    </cfRule>
    <cfRule type="containsText" dxfId="5868" priority="954" operator="containsText" text="0800-1100 HRS">
      <formula>NOT(ISERROR(SEARCH(("0800-1100 HRS"),(C71))))</formula>
    </cfRule>
    <cfRule type="containsText" dxfId="5867" priority="955" operator="containsText" text="1100-1400 HRS">
      <formula>NOT(ISERROR(SEARCH(("1100-1400 HRS"),(C71))))</formula>
    </cfRule>
  </conditionalFormatting>
  <conditionalFormatting sqref="C72">
    <cfRule type="cellIs" dxfId="5866" priority="231" operator="equal">
      <formula>"1400-1600 HRS"</formula>
    </cfRule>
    <cfRule type="cellIs" dxfId="5865" priority="232" operator="equal">
      <formula>"0800-1000 HRS"</formula>
    </cfRule>
  </conditionalFormatting>
  <conditionalFormatting sqref="C76:C78">
    <cfRule type="cellIs" dxfId="5864" priority="477" operator="equal">
      <formula>"1100-1300 HRS"</formula>
    </cfRule>
  </conditionalFormatting>
  <conditionalFormatting sqref="C76:C79">
    <cfRule type="cellIs" dxfId="5863" priority="201" operator="equal">
      <formula>"1400-1600 HRS"</formula>
    </cfRule>
    <cfRule type="cellIs" dxfId="5862" priority="202" operator="equal">
      <formula>"0800-1000 HRS"</formula>
    </cfRule>
  </conditionalFormatting>
  <conditionalFormatting sqref="C80:C84">
    <cfRule type="cellIs" dxfId="5861" priority="950" operator="equal">
      <formula>"1400-1600 HRS"</formula>
    </cfRule>
    <cfRule type="cellIs" dxfId="5860" priority="951" operator="equal">
      <formula>"1100-1300 HRS"</formula>
    </cfRule>
    <cfRule type="cellIs" dxfId="5859" priority="952" operator="equal">
      <formula>"0800-1000 HRS"</formula>
    </cfRule>
  </conditionalFormatting>
  <conditionalFormatting sqref="C87:C89">
    <cfRule type="cellIs" dxfId="5858" priority="427" operator="equal">
      <formula>"1100-1300 HRS"</formula>
    </cfRule>
  </conditionalFormatting>
  <conditionalFormatting sqref="C87:C90">
    <cfRule type="cellIs" dxfId="5857" priority="171" operator="equal">
      <formula>"1400-1600 HRS"</formula>
    </cfRule>
    <cfRule type="cellIs" dxfId="5856" priority="172" operator="equal">
      <formula>"0800-1000 HRS"</formula>
    </cfRule>
  </conditionalFormatting>
  <conditionalFormatting sqref="E11:E13 E15:E18 H19:I19 K19:L19 C41:C43 B45:C47 C66:C70 B73:C77 C80:C83 E80:E88 C56:C64">
    <cfRule type="containsText" dxfId="5855" priority="751" operator="containsText" text="1100-1400 HRS">
      <formula>NOT(ISERROR(SEARCH(("1100-1400 HRS"),(B11))))</formula>
    </cfRule>
  </conditionalFormatting>
  <conditionalFormatting sqref="E21:E22">
    <cfRule type="containsText" dxfId="5854" priority="1367" operator="containsText" text="1400-1700 HRS">
      <formula>NOT(ISERROR(SEARCH(("1400-1700 HRS"),(E21))))</formula>
    </cfRule>
    <cfRule type="containsText" dxfId="5853" priority="1368" operator="containsText" text="0800-1100 HRS">
      <formula>NOT(ISERROR(SEARCH(("0800-1100 HRS"),(E21))))</formula>
    </cfRule>
    <cfRule type="containsText" dxfId="5852" priority="1369" operator="containsText" text="1100-1400 HRS">
      <formula>NOT(ISERROR(SEARCH(("1100-1400 HRS"),(E21))))</formula>
    </cfRule>
  </conditionalFormatting>
  <conditionalFormatting sqref="E23:E25">
    <cfRule type="containsText" dxfId="5851" priority="350" operator="containsText" text="1400-1700 HRS">
      <formula>NOT(ISERROR(SEARCH(("1400-1700 HRS"),(E23))))</formula>
    </cfRule>
  </conditionalFormatting>
  <conditionalFormatting sqref="E25">
    <cfRule type="containsText" dxfId="5850" priority="348" operator="containsText" text="0800-1100 HRS">
      <formula>NOT(ISERROR(SEARCH(("0800-1100 HRS"),(E25))))</formula>
    </cfRule>
    <cfRule type="containsText" dxfId="5849" priority="349" operator="containsText" text="1100-1400 HRS">
      <formula>NOT(ISERROR(SEARCH(("1100-1400 HRS"),(E25))))</formula>
    </cfRule>
  </conditionalFormatting>
  <conditionalFormatting sqref="E27:E39">
    <cfRule type="containsText" dxfId="5848" priority="325" operator="containsText" text="1400-1700 HRS">
      <formula>NOT(ISERROR(SEARCH(("1400-1700 HRS"),(E27))))</formula>
    </cfRule>
  </conditionalFormatting>
  <conditionalFormatting sqref="E35">
    <cfRule type="containsText" dxfId="5847" priority="323" operator="containsText" text="0800-1100 HRS">
      <formula>NOT(ISERROR(SEARCH(("0800-1100 HRS"),(E35))))</formula>
    </cfRule>
    <cfRule type="containsText" dxfId="5846" priority="324" operator="containsText" text="1100-1400 HRS">
      <formula>NOT(ISERROR(SEARCH(("1100-1400 HRS"),(E35))))</formula>
    </cfRule>
  </conditionalFormatting>
  <conditionalFormatting sqref="E41:E47">
    <cfRule type="containsText" dxfId="5845" priority="295" operator="containsText" text="1400-1700 HRS">
      <formula>NOT(ISERROR(SEARCH(("1400-1700 HRS"),(E41))))</formula>
    </cfRule>
  </conditionalFormatting>
  <conditionalFormatting sqref="E44">
    <cfRule type="containsText" dxfId="5844" priority="293" operator="containsText" text="0800-1100 HRS">
      <formula>NOT(ISERROR(SEARCH(("0800-1100 HRS"),(E44))))</formula>
    </cfRule>
    <cfRule type="containsText" dxfId="5843" priority="294" operator="containsText" text="1100-1400 HRS">
      <formula>NOT(ISERROR(SEARCH(("1100-1400 HRS"),(E44))))</formula>
    </cfRule>
  </conditionalFormatting>
  <conditionalFormatting sqref="E49 E51:E54 E56:E63">
    <cfRule type="containsText" dxfId="5842" priority="1089" operator="containsText" text="0800-1100 HRS">
      <formula>NOT(ISERROR(SEARCH(("0800-1100 HRS"),(E49))))</formula>
    </cfRule>
    <cfRule type="containsText" dxfId="5841" priority="1090" operator="containsText" text="1100-1400 HRS">
      <formula>NOT(ISERROR(SEARCH(("1100-1400 HRS"),(E49))))</formula>
    </cfRule>
  </conditionalFormatting>
  <conditionalFormatting sqref="E49">
    <cfRule type="containsText" dxfId="5840" priority="1088" operator="containsText" text="1400-1700 HRS">
      <formula>NOT(ISERROR(SEARCH(("1400-1700 HRS"),(E49))))</formula>
    </cfRule>
  </conditionalFormatting>
  <conditionalFormatting sqref="E51:E63">
    <cfRule type="containsText" dxfId="5839" priority="265" operator="containsText" text="1400-1700 HRS">
      <formula>NOT(ISERROR(SEARCH(("1400-1700 HRS"),(E51))))</formula>
    </cfRule>
  </conditionalFormatting>
  <conditionalFormatting sqref="E55">
    <cfRule type="containsText" dxfId="5838" priority="263" operator="containsText" text="0800-1100 HRS">
      <formula>NOT(ISERROR(SEARCH(("0800-1100 HRS"),(E55))))</formula>
    </cfRule>
    <cfRule type="containsText" dxfId="5837" priority="264" operator="containsText" text="1100-1400 HRS">
      <formula>NOT(ISERROR(SEARCH(("1100-1400 HRS"),(E55))))</formula>
    </cfRule>
  </conditionalFormatting>
  <conditionalFormatting sqref="E65">
    <cfRule type="containsText" dxfId="5836" priority="233" operator="containsText" text="0800-1100 HRS">
      <formula>NOT(ISERROR(SEARCH(("0800-1100 HRS"),(E65))))</formula>
    </cfRule>
    <cfRule type="containsText" dxfId="5835" priority="234" operator="containsText" text="1100-1400 HRS">
      <formula>NOT(ISERROR(SEARCH(("1100-1400 HRS"),(E65))))</formula>
    </cfRule>
  </conditionalFormatting>
  <conditionalFormatting sqref="E65:E71">
    <cfRule type="containsText" dxfId="5834" priority="235" operator="containsText" text="1400-1700 HRS">
      <formula>NOT(ISERROR(SEARCH(("1400-1700 HRS"),(E65))))</formula>
    </cfRule>
  </conditionalFormatting>
  <conditionalFormatting sqref="E66:E71 E73:E77">
    <cfRule type="containsText" dxfId="5833" priority="988" operator="containsText" text="0800-1100 HRS">
      <formula>NOT(ISERROR(SEARCH(("0800-1100 HRS"),(E66))))</formula>
    </cfRule>
    <cfRule type="containsText" dxfId="5832" priority="989" operator="containsText" text="1100-1400 HRS">
      <formula>NOT(ISERROR(SEARCH(("1100-1400 HRS"),(E66))))</formula>
    </cfRule>
  </conditionalFormatting>
  <conditionalFormatting sqref="E72">
    <cfRule type="containsText" dxfId="5831" priority="203" operator="containsText" text="0800-1100 HRS">
      <formula>NOT(ISERROR(SEARCH(("0800-1100 HRS"),(E72))))</formula>
    </cfRule>
    <cfRule type="containsText" dxfId="5830" priority="204" operator="containsText" text="1100-1400 HRS">
      <formula>NOT(ISERROR(SEARCH(("1100-1400 HRS"),(E72))))</formula>
    </cfRule>
  </conditionalFormatting>
  <conditionalFormatting sqref="E72:E77">
    <cfRule type="containsText" dxfId="5829" priority="205" operator="containsText" text="1400-1700 HRS">
      <formula>NOT(ISERROR(SEARCH(("1400-1700 HRS"),(E72))))</formula>
    </cfRule>
  </conditionalFormatting>
  <conditionalFormatting sqref="E79">
    <cfRule type="containsText" dxfId="5828" priority="173" operator="containsText" text="0800-1100 HRS">
      <formula>NOT(ISERROR(SEARCH(("0800-1100 HRS"),(E79))))</formula>
    </cfRule>
    <cfRule type="containsText" dxfId="5827" priority="174" operator="containsText" text="1100-1400 HRS">
      <formula>NOT(ISERROR(SEARCH(("1100-1400 HRS"),(E79))))</formula>
    </cfRule>
  </conditionalFormatting>
  <conditionalFormatting sqref="E79:E83">
    <cfRule type="containsText" dxfId="5826" priority="175" operator="containsText" text="1400-1700 HRS">
      <formula>NOT(ISERROR(SEARCH(("1400-1700 HRS"),(E79))))</formula>
    </cfRule>
  </conditionalFormatting>
  <conditionalFormatting sqref="E90:E95">
    <cfRule type="containsText" dxfId="5825" priority="143" operator="containsText" text="0800-1100 HRS">
      <formula>NOT(ISERROR(SEARCH(("0800-1100 HRS"),(E90))))</formula>
    </cfRule>
    <cfRule type="containsText" dxfId="5824" priority="144" operator="containsText" text="1100-1400 HRS">
      <formula>NOT(ISERROR(SEARCH(("1100-1400 HRS"),(E90))))</formula>
    </cfRule>
    <cfRule type="containsText" dxfId="5823" priority="145" operator="containsText" text="1400-1700 HRS">
      <formula>NOT(ISERROR(SEARCH(("1400-1700 HRS"),(E90))))</formula>
    </cfRule>
  </conditionalFormatting>
  <conditionalFormatting sqref="E11:F13 N11:N13 E15:F18 N15:N18 N20 E23:F24 N23:N24 N27:N29 E27:F34 N31:N32 N34 E36:F39 N36:N39 N41:N42 E41:F43 E45:F47 N45:N47 E62:F63 N62:N63 E66:F69 N66:N69 E75:F77 N75:N77 E80:F88 N80:N88">
    <cfRule type="containsText" dxfId="5822" priority="1587" operator="containsText" text="THURSDAY">
      <formula>NOT(ISERROR(SEARCH(("THURSDAY"),(E11))))</formula>
    </cfRule>
    <cfRule type="containsText" dxfId="5821" priority="1588" operator="containsText" text="FRIDAY">
      <formula>NOT(ISERROR(SEARCH(("FRIDAY"),(E11))))</formula>
    </cfRule>
    <cfRule type="containsText" dxfId="5820" priority="1589" operator="containsText" text="SATURDAY">
      <formula>NOT(ISERROR(SEARCH(("SATURDAY"),(E11))))</formula>
    </cfRule>
    <cfRule type="containsText" dxfId="5819" priority="1590" operator="containsText" text="FRIDAY">
      <formula>NOT(ISERROR(SEARCH(("FRIDAY"),(E11))))</formula>
    </cfRule>
    <cfRule type="containsText" dxfId="5818" priority="1591" operator="containsText" text="SATURDAY">
      <formula>NOT(ISERROR(SEARCH(("SATURDAY"),(E11))))</formula>
    </cfRule>
  </conditionalFormatting>
  <conditionalFormatting sqref="E11:F13 N11:N13 E15:F18 N15:N18 N20 B73:B77 B70 B62:B64">
    <cfRule type="containsText" dxfId="5817" priority="1585" operator="containsText" text="MONDAY">
      <formula>NOT(ISERROR(SEARCH(("MONDAY"),(B11))))</formula>
    </cfRule>
  </conditionalFormatting>
  <conditionalFormatting sqref="E11:F13 N11:N13 E15:F18 N15:N18 N20 E23:F24 N23:N24 N27:N29 E27:F34 N31:N32 N34 E36:F39 N36:N39 N41:N42 E41:F43 E45:F47 N45:N47 E62:F63 N62:N63 E66:F69 N66:N69 E75:F77 N75:N77 E80:F88 N80:N88">
    <cfRule type="containsText" dxfId="5816" priority="1586" operator="containsText" text="WEDNESDAY">
      <formula>NOT(ISERROR(SEARCH(("WEDNESDAY"),(E11))))</formula>
    </cfRule>
  </conditionalFormatting>
  <conditionalFormatting sqref="E11:F13 N11:N13 E15:F18 N15:N18 N20 E23:F24 N23:N24 N27:N29 E27:F34 N31:N32 N34 E36:F39 N36:N39 N41:N42 E41:F43 E45:F47 N45:N47 E62:F63 N62:N63 E66:F69 N66:N69 E75:F77 N75:N77 E80:F88 N80:N88">
    <cfRule type="containsText" dxfId="5815" priority="1584" operator="containsText" text="TUESDAY">
      <formula>NOT(ISERROR(SEARCH(("TUESDAY"),(E11))))</formula>
    </cfRule>
  </conditionalFormatting>
  <conditionalFormatting sqref="E20:F22 E49:F49 E51:F54 E56:F61 E70:F71 E73:F74 N49 N51:N54 N70:N71 N21:N22">
    <cfRule type="containsText" dxfId="5814" priority="1365" operator="containsText" text="THURSDAY">
      <formula>NOT(ISERROR(SEARCH(("THURSDAY"),(E20))))</formula>
    </cfRule>
  </conditionalFormatting>
  <conditionalFormatting sqref="E20:F22 N21:N22 E49:F49 N49 E51:F54 N51:N54 E56:F61 E70:F71 N70:N71 E73:F74">
    <cfRule type="containsText" dxfId="5813" priority="1370" operator="containsText" text="TUESDAY">
      <formula>NOT(ISERROR(SEARCH(("TUESDAY"),(E20))))</formula>
    </cfRule>
    <cfRule type="containsText" dxfId="5812" priority="1372" operator="containsText" text="WEDNESDAY">
      <formula>NOT(ISERROR(SEARCH(("WEDNESDAY"),(E20))))</formula>
    </cfRule>
    <cfRule type="containsText" dxfId="5811" priority="1373" operator="containsText" text="THURSDAY">
      <formula>NOT(ISERROR(SEARCH(("THURSDAY"),(E20))))</formula>
    </cfRule>
    <cfRule type="containsText" dxfId="5810" priority="1374" operator="containsText" text="FRIDAY">
      <formula>NOT(ISERROR(SEARCH(("FRIDAY"),(E20))))</formula>
    </cfRule>
    <cfRule type="containsText" dxfId="5809" priority="1375" operator="containsText" text="SATURDAY">
      <formula>NOT(ISERROR(SEARCH(("SATURDAY"),(E20))))</formula>
    </cfRule>
    <cfRule type="containsText" dxfId="5808" priority="1376" operator="containsText" text="FRIDAY">
      <formula>NOT(ISERROR(SEARCH(("FRIDAY"),(E20))))</formula>
    </cfRule>
    <cfRule type="containsText" dxfId="5807" priority="1377" operator="containsText" text="SATURDAY">
      <formula>NOT(ISERROR(SEARCH(("SATURDAY"),(E20))))</formula>
    </cfRule>
    <cfRule type="containsText" dxfId="5806" priority="1378" operator="containsText" text="SUNDAY">
      <formula>NOT(ISERROR(SEARCH(("SUNDAY"),(E20))))</formula>
    </cfRule>
  </conditionalFormatting>
  <conditionalFormatting sqref="E20:F24 N21:N24 E49:F49 N49 E51:F54 N51:N54 E56:F63 E66:F71 N66:N71 E73:F77 E27:F34 E36:F39 E41:F43 E45:F47 E80:F88 N41:N42">
    <cfRule type="containsText" dxfId="5805" priority="1366" operator="containsText" text="THURSDAY">
      <formula>NOT(ISERROR(SEARCH(("THURSDAY"),(E20))))</formula>
    </cfRule>
  </conditionalFormatting>
  <conditionalFormatting sqref="E20:F24 N21:N24 E49:F49 N49 E51:F54 N51:N54 E56:F63 E66:F71 N66:N71 E73:F77 E27:F34 E36:F39 N41:N42 E41:F43 E45:F47 E80:F88 N27:N29 N31:N32">
    <cfRule type="containsText" dxfId="5804" priority="1371" operator="containsText" text="MONDAY">
      <formula>NOT(ISERROR(SEARCH(("MONDAY"),(E20))))</formula>
    </cfRule>
  </conditionalFormatting>
  <conditionalFormatting sqref="E25:F25 N25">
    <cfRule type="containsText" dxfId="5803" priority="363" operator="containsText" text="TUESDAY">
      <formula>NOT(ISERROR(SEARCH(("TUESDAY"),(E25))))</formula>
    </cfRule>
    <cfRule type="containsText" dxfId="5802" priority="364" operator="containsText" text="MONDAY">
      <formula>NOT(ISERROR(SEARCH(("MONDAY"),(E25))))</formula>
    </cfRule>
    <cfRule type="containsText" dxfId="5801" priority="365" operator="containsText" text="WEDNESDAY">
      <formula>NOT(ISERROR(SEARCH(("WEDNESDAY"),(E25))))</formula>
    </cfRule>
    <cfRule type="containsText" dxfId="5800" priority="366" operator="containsText" text="THURSDAY">
      <formula>NOT(ISERROR(SEARCH(("THURSDAY"),(E25))))</formula>
    </cfRule>
    <cfRule type="containsText" dxfId="5799" priority="367" operator="containsText" text="FRIDAY">
      <formula>NOT(ISERROR(SEARCH(("FRIDAY"),(E25))))</formula>
    </cfRule>
    <cfRule type="containsText" dxfId="5798" priority="368" operator="containsText" text="SATURDAY">
      <formula>NOT(ISERROR(SEARCH(("SATURDAY"),(E25))))</formula>
    </cfRule>
    <cfRule type="containsText" dxfId="5797" priority="369" operator="containsText" text="FRIDAY">
      <formula>NOT(ISERROR(SEARCH(("FRIDAY"),(E25))))</formula>
    </cfRule>
    <cfRule type="containsText" dxfId="5796" priority="370" operator="containsText" text="SATURDAY">
      <formula>NOT(ISERROR(SEARCH(("SATURDAY"),(E25))))</formula>
    </cfRule>
    <cfRule type="containsText" dxfId="5795" priority="371" operator="containsText" text="SUNDAY">
      <formula>NOT(ISERROR(SEARCH(("SUNDAY"),(E25))))</formula>
    </cfRule>
  </conditionalFormatting>
  <conditionalFormatting sqref="E35:F35 N35">
    <cfRule type="containsText" dxfId="5794" priority="338" operator="containsText" text="TUESDAY">
      <formula>NOT(ISERROR(SEARCH(("TUESDAY"),(E35))))</formula>
    </cfRule>
    <cfRule type="containsText" dxfId="5793" priority="340" operator="containsText" text="WEDNESDAY">
      <formula>NOT(ISERROR(SEARCH(("WEDNESDAY"),(E35))))</formula>
    </cfRule>
    <cfRule type="containsText" dxfId="5792" priority="341" operator="containsText" text="THURSDAY">
      <formula>NOT(ISERROR(SEARCH(("THURSDAY"),(E35))))</formula>
    </cfRule>
    <cfRule type="containsText" dxfId="5791" priority="342" operator="containsText" text="FRIDAY">
      <formula>NOT(ISERROR(SEARCH(("FRIDAY"),(E35))))</formula>
    </cfRule>
    <cfRule type="containsText" dxfId="5790" priority="343" operator="containsText" text="SATURDAY">
      <formula>NOT(ISERROR(SEARCH(("SATURDAY"),(E35))))</formula>
    </cfRule>
    <cfRule type="containsText" dxfId="5789" priority="344" operator="containsText" text="FRIDAY">
      <formula>NOT(ISERROR(SEARCH(("FRIDAY"),(E35))))</formula>
    </cfRule>
    <cfRule type="containsText" dxfId="5788" priority="345" operator="containsText" text="SATURDAY">
      <formula>NOT(ISERROR(SEARCH(("SATURDAY"),(E35))))</formula>
    </cfRule>
    <cfRule type="containsText" dxfId="5787" priority="346" operator="containsText" text="SUNDAY">
      <formula>NOT(ISERROR(SEARCH(("SUNDAY"),(E35))))</formula>
    </cfRule>
  </conditionalFormatting>
  <conditionalFormatting sqref="E44:F44 N44">
    <cfRule type="containsText" dxfId="5786" priority="308" operator="containsText" text="TUESDAY">
      <formula>NOT(ISERROR(SEARCH(("TUESDAY"),(E44))))</formula>
    </cfRule>
    <cfRule type="containsText" dxfId="5785" priority="310" operator="containsText" text="WEDNESDAY">
      <formula>NOT(ISERROR(SEARCH(("WEDNESDAY"),(E44))))</formula>
    </cfRule>
    <cfRule type="containsText" dxfId="5784" priority="311" operator="containsText" text="THURSDAY">
      <formula>NOT(ISERROR(SEARCH(("THURSDAY"),(E44))))</formula>
    </cfRule>
    <cfRule type="containsText" dxfId="5783" priority="312" operator="containsText" text="FRIDAY">
      <formula>NOT(ISERROR(SEARCH(("FRIDAY"),(E44))))</formula>
    </cfRule>
    <cfRule type="containsText" dxfId="5782" priority="313" operator="containsText" text="SATURDAY">
      <formula>NOT(ISERROR(SEARCH(("SATURDAY"),(E44))))</formula>
    </cfRule>
    <cfRule type="containsText" dxfId="5781" priority="314" operator="containsText" text="FRIDAY">
      <formula>NOT(ISERROR(SEARCH(("FRIDAY"),(E44))))</formula>
    </cfRule>
    <cfRule type="containsText" dxfId="5780" priority="315" operator="containsText" text="SATURDAY">
      <formula>NOT(ISERROR(SEARCH(("SATURDAY"),(E44))))</formula>
    </cfRule>
    <cfRule type="containsText" dxfId="5779" priority="316" operator="containsText" text="SUNDAY">
      <formula>NOT(ISERROR(SEARCH(("SUNDAY"),(E44))))</formula>
    </cfRule>
  </conditionalFormatting>
  <conditionalFormatting sqref="E44:F44 N44:N47">
    <cfRule type="containsText" dxfId="5778" priority="309" operator="containsText" text="MONDAY">
      <formula>NOT(ISERROR(SEARCH(("MONDAY"),(E44))))</formula>
    </cfRule>
  </conditionalFormatting>
  <conditionalFormatting sqref="E55:F55 N55:N61">
    <cfRule type="containsText" dxfId="5777" priority="278" operator="containsText" text="TUESDAY">
      <formula>NOT(ISERROR(SEARCH(("TUESDAY"),(E55))))</formula>
    </cfRule>
    <cfRule type="containsText" dxfId="5776" priority="280" operator="containsText" text="WEDNESDAY">
      <formula>NOT(ISERROR(SEARCH(("WEDNESDAY"),(E55))))</formula>
    </cfRule>
    <cfRule type="containsText" dxfId="5775" priority="281" operator="containsText" text="THURSDAY">
      <formula>NOT(ISERROR(SEARCH(("THURSDAY"),(E55))))</formula>
    </cfRule>
    <cfRule type="containsText" dxfId="5774" priority="282" operator="containsText" text="FRIDAY">
      <formula>NOT(ISERROR(SEARCH(("FRIDAY"),(E55))))</formula>
    </cfRule>
    <cfRule type="containsText" dxfId="5773" priority="283" operator="containsText" text="SATURDAY">
      <formula>NOT(ISERROR(SEARCH(("SATURDAY"),(E55))))</formula>
    </cfRule>
    <cfRule type="containsText" dxfId="5772" priority="284" operator="containsText" text="FRIDAY">
      <formula>NOT(ISERROR(SEARCH(("FRIDAY"),(E55))))</formula>
    </cfRule>
    <cfRule type="containsText" dxfId="5771" priority="285" operator="containsText" text="SATURDAY">
      <formula>NOT(ISERROR(SEARCH(("SATURDAY"),(E55))))</formula>
    </cfRule>
    <cfRule type="containsText" dxfId="5770" priority="286" operator="containsText" text="SUNDAY">
      <formula>NOT(ISERROR(SEARCH(("SUNDAY"),(E55))))</formula>
    </cfRule>
  </conditionalFormatting>
  <conditionalFormatting sqref="E55:F55 N55:N63">
    <cfRule type="containsText" dxfId="5769" priority="268" operator="containsText" text="THURSDAY">
      <formula>NOT(ISERROR(SEARCH(("THURSDAY"),(E55))))</formula>
    </cfRule>
    <cfRule type="containsText" dxfId="5768" priority="279" operator="containsText" text="MONDAY">
      <formula>NOT(ISERROR(SEARCH(("MONDAY"),(E55))))</formula>
    </cfRule>
  </conditionalFormatting>
  <conditionalFormatting sqref="E65:F65 N65">
    <cfRule type="containsText" dxfId="5767" priority="248" operator="containsText" text="TUESDAY">
      <formula>NOT(ISERROR(SEARCH(("TUESDAY"),(E65))))</formula>
    </cfRule>
    <cfRule type="containsText" dxfId="5766" priority="249" operator="containsText" text="MONDAY">
      <formula>NOT(ISERROR(SEARCH(("MONDAY"),(E65))))</formula>
    </cfRule>
    <cfRule type="containsText" dxfId="5765" priority="250" operator="containsText" text="WEDNESDAY">
      <formula>NOT(ISERROR(SEARCH(("WEDNESDAY"),(E65))))</formula>
    </cfRule>
    <cfRule type="containsText" dxfId="5764" priority="251" operator="containsText" text="THURSDAY">
      <formula>NOT(ISERROR(SEARCH(("THURSDAY"),(E65))))</formula>
    </cfRule>
    <cfRule type="containsText" dxfId="5763" priority="252" operator="containsText" text="FRIDAY">
      <formula>NOT(ISERROR(SEARCH(("FRIDAY"),(E65))))</formula>
    </cfRule>
    <cfRule type="containsText" dxfId="5762" priority="253" operator="containsText" text="SATURDAY">
      <formula>NOT(ISERROR(SEARCH(("SATURDAY"),(E65))))</formula>
    </cfRule>
    <cfRule type="containsText" dxfId="5761" priority="254" operator="containsText" text="FRIDAY">
      <formula>NOT(ISERROR(SEARCH(("FRIDAY"),(E65))))</formula>
    </cfRule>
    <cfRule type="containsText" dxfId="5760" priority="255" operator="containsText" text="SATURDAY">
      <formula>NOT(ISERROR(SEARCH(("SATURDAY"),(E65))))</formula>
    </cfRule>
    <cfRule type="containsText" dxfId="5759" priority="256" operator="containsText" text="SUNDAY">
      <formula>NOT(ISERROR(SEARCH(("SUNDAY"),(E65))))</formula>
    </cfRule>
  </conditionalFormatting>
  <conditionalFormatting sqref="E72:F72 N72:N74">
    <cfRule type="containsText" dxfId="5758" priority="218" operator="containsText" text="TUESDAY">
      <formula>NOT(ISERROR(SEARCH(("TUESDAY"),(E72))))</formula>
    </cfRule>
    <cfRule type="containsText" dxfId="5757" priority="220" operator="containsText" text="WEDNESDAY">
      <formula>NOT(ISERROR(SEARCH(("WEDNESDAY"),(E72))))</formula>
    </cfRule>
    <cfRule type="containsText" dxfId="5756" priority="221" operator="containsText" text="THURSDAY">
      <formula>NOT(ISERROR(SEARCH(("THURSDAY"),(E72))))</formula>
    </cfRule>
    <cfRule type="containsText" dxfId="5755" priority="222" operator="containsText" text="FRIDAY">
      <formula>NOT(ISERROR(SEARCH(("FRIDAY"),(E72))))</formula>
    </cfRule>
    <cfRule type="containsText" dxfId="5754" priority="223" operator="containsText" text="SATURDAY">
      <formula>NOT(ISERROR(SEARCH(("SATURDAY"),(E72))))</formula>
    </cfRule>
    <cfRule type="containsText" dxfId="5753" priority="224" operator="containsText" text="FRIDAY">
      <formula>NOT(ISERROR(SEARCH(("FRIDAY"),(E72))))</formula>
    </cfRule>
    <cfRule type="containsText" dxfId="5752" priority="225" operator="containsText" text="SATURDAY">
      <formula>NOT(ISERROR(SEARCH(("SATURDAY"),(E72))))</formula>
    </cfRule>
    <cfRule type="containsText" dxfId="5751" priority="226" operator="containsText" text="SUNDAY">
      <formula>NOT(ISERROR(SEARCH(("SUNDAY"),(E72))))</formula>
    </cfRule>
  </conditionalFormatting>
  <conditionalFormatting sqref="E72:F72 N72:N77">
    <cfRule type="containsText" dxfId="5750" priority="219" operator="containsText" text="MONDAY">
      <formula>NOT(ISERROR(SEARCH(("MONDAY"),(E72))))</formula>
    </cfRule>
  </conditionalFormatting>
  <conditionalFormatting sqref="E79:F79 N79">
    <cfRule type="containsText" dxfId="5749" priority="188" operator="containsText" text="TUESDAY">
      <formula>NOT(ISERROR(SEARCH(("TUESDAY"),(E79))))</formula>
    </cfRule>
    <cfRule type="containsText" dxfId="5748" priority="190" operator="containsText" text="WEDNESDAY">
      <formula>NOT(ISERROR(SEARCH(("WEDNESDAY"),(E79))))</formula>
    </cfRule>
    <cfRule type="containsText" dxfId="5747" priority="191" operator="containsText" text="THURSDAY">
      <formula>NOT(ISERROR(SEARCH(("THURSDAY"),(E79))))</formula>
    </cfRule>
    <cfRule type="containsText" dxfId="5746" priority="192" operator="containsText" text="FRIDAY">
      <formula>NOT(ISERROR(SEARCH(("FRIDAY"),(E79))))</formula>
    </cfRule>
    <cfRule type="containsText" dxfId="5745" priority="193" operator="containsText" text="SATURDAY">
      <formula>NOT(ISERROR(SEARCH(("SATURDAY"),(E79))))</formula>
    </cfRule>
    <cfRule type="containsText" dxfId="5744" priority="194" operator="containsText" text="FRIDAY">
      <formula>NOT(ISERROR(SEARCH(("FRIDAY"),(E79))))</formula>
    </cfRule>
    <cfRule type="containsText" dxfId="5743" priority="195" operator="containsText" text="SATURDAY">
      <formula>NOT(ISERROR(SEARCH(("SATURDAY"),(E79))))</formula>
    </cfRule>
    <cfRule type="containsText" dxfId="5742" priority="196" operator="containsText" text="SUNDAY">
      <formula>NOT(ISERROR(SEARCH(("SUNDAY"),(E79))))</formula>
    </cfRule>
  </conditionalFormatting>
  <conditionalFormatting sqref="E79:F79 N79:N88">
    <cfRule type="containsText" dxfId="5741" priority="189" operator="containsText" text="MONDAY">
      <formula>NOT(ISERROR(SEARCH(("MONDAY"),(E79))))</formula>
    </cfRule>
  </conditionalFormatting>
  <conditionalFormatting sqref="E90:F95 N90:N95">
    <cfRule type="containsText" dxfId="5740" priority="158" operator="containsText" text="TUESDAY">
      <formula>NOT(ISERROR(SEARCH(("TUESDAY"),(E90))))</formula>
    </cfRule>
    <cfRule type="containsText" dxfId="5739" priority="159" operator="containsText" text="MONDAY">
      <formula>NOT(ISERROR(SEARCH(("MONDAY"),(E90))))</formula>
    </cfRule>
    <cfRule type="containsText" dxfId="5738" priority="160" operator="containsText" text="WEDNESDAY">
      <formula>NOT(ISERROR(SEARCH(("WEDNESDAY"),(E90))))</formula>
    </cfRule>
    <cfRule type="containsText" dxfId="5737" priority="161" operator="containsText" text="THURSDAY">
      <formula>NOT(ISERROR(SEARCH(("THURSDAY"),(E90))))</formula>
    </cfRule>
    <cfRule type="containsText" dxfId="5736" priority="162" operator="containsText" text="FRIDAY">
      <formula>NOT(ISERROR(SEARCH(("FRIDAY"),(E90))))</formula>
    </cfRule>
    <cfRule type="containsText" dxfId="5735" priority="163" operator="containsText" text="SATURDAY">
      <formula>NOT(ISERROR(SEARCH(("SATURDAY"),(E90))))</formula>
    </cfRule>
    <cfRule type="containsText" dxfId="5734" priority="164" operator="containsText" text="FRIDAY">
      <formula>NOT(ISERROR(SEARCH(("FRIDAY"),(E90))))</formula>
    </cfRule>
    <cfRule type="containsText" dxfId="5733" priority="165" operator="containsText" text="SATURDAY">
      <formula>NOT(ISERROR(SEARCH(("SATURDAY"),(E90))))</formula>
    </cfRule>
    <cfRule type="containsText" dxfId="5732" priority="166" operator="containsText" text="SUNDAY">
      <formula>NOT(ISERROR(SEARCH(("SUNDAY"),(E90))))</formula>
    </cfRule>
  </conditionalFormatting>
  <conditionalFormatting sqref="G40:I40 N15:N24">
    <cfRule type="containsBlanks" dxfId="5731" priority="648">
      <formula>LEN(TRIM(G15))=0</formula>
    </cfRule>
  </conditionalFormatting>
  <conditionalFormatting sqref="G48:I48">
    <cfRule type="containsBlanks" dxfId="5730" priority="598">
      <formula>LEN(TRIM(G48))=0</formula>
    </cfRule>
  </conditionalFormatting>
  <conditionalFormatting sqref="G78:I78">
    <cfRule type="containsBlanks" dxfId="5729" priority="448">
      <formula>LEN(TRIM(G78))=0</formula>
    </cfRule>
  </conditionalFormatting>
  <conditionalFormatting sqref="G89:I89">
    <cfRule type="containsBlanks" dxfId="5728" priority="398">
      <formula>LEN(TRIM(G89))=0</formula>
    </cfRule>
  </conditionalFormatting>
  <conditionalFormatting sqref="H10:I10 H19:I19 K19 K10:L10">
    <cfRule type="containsText" dxfId="5727" priority="1578" operator="containsText" text="1400-1700 HRS">
      <formula>NOT(ISERROR(SEARCH(("1400-1700 HRS"),(#REF!))))</formula>
    </cfRule>
  </conditionalFormatting>
  <conditionalFormatting sqref="H10:I10 K10:L10 B10">
    <cfRule type="containsText" dxfId="5726" priority="1592" operator="containsText" text="1400-1700 HRS">
      <formula>NOT(ISERROR(SEARCH(("1400-1700 HRS"),(B10))))</formula>
    </cfRule>
  </conditionalFormatting>
  <conditionalFormatting sqref="H10:I10 K10:L10 H19:I19 K19">
    <cfRule type="containsText" dxfId="5725" priority="1579" operator="containsText" text="0800-1100 HRS">
      <formula>NOT(ISERROR(SEARCH(("0800-1100 HRS"),(#REF!))))</formula>
    </cfRule>
    <cfRule type="containsText" dxfId="5724" priority="1580" operator="containsText" text="1100-1400 HRS">
      <formula>NOT(ISERROR(SEARCH(("1100-1400 HRS"),(#REF!))))</formula>
    </cfRule>
  </conditionalFormatting>
  <conditionalFormatting sqref="H10:I10 K10:L10 H26:I26 K26 H50:I50 K50">
    <cfRule type="containsText" dxfId="5723" priority="1581" operator="containsText" text="1400-1700 HRS">
      <formula>NOT(ISERROR(SEARCH(("1400-1700 HRS"),(H10))))</formula>
    </cfRule>
  </conditionalFormatting>
  <conditionalFormatting sqref="H10:I10 K10:L10">
    <cfRule type="containsText" dxfId="5722" priority="1582" operator="containsText" text="0800-1100 HRS">
      <formula>NOT(ISERROR(SEARCH(("0800-1100 HRS"),(H10))))</formula>
    </cfRule>
    <cfRule type="containsText" dxfId="5721" priority="1583" operator="containsText" text="1100-1400 HRS">
      <formula>NOT(ISERROR(SEARCH(("1100-1400 HRS"),(H10))))</formula>
    </cfRule>
  </conditionalFormatting>
  <conditionalFormatting sqref="H19:I19 H26:I26 K26 H50:I50 K50 K19:L19 E84:E88 C45:C47 C73:C77 C66:C70 C80:C83 E11:E13 E15:E18 C56:C64">
    <cfRule type="containsText" dxfId="5720" priority="1474" operator="containsText" text="1400-1700 HRS">
      <formula>NOT(ISERROR(SEARCH(("1400-1700 HRS"),(C11))))</formula>
    </cfRule>
  </conditionalFormatting>
  <conditionalFormatting sqref="H19:I19 H26:I26 K26 H50:I50 K50">
    <cfRule type="containsText" dxfId="5719" priority="1473" operator="containsText" text="1100-1400 HRS">
      <formula>NOT(ISERROR(SEARCH(("1100-1400 HRS"),(H19))))</formula>
    </cfRule>
  </conditionalFormatting>
  <conditionalFormatting sqref="H19:I19 K19 H26:I26 K26 H50:I50 K50">
    <cfRule type="containsText" dxfId="5718" priority="1475" operator="containsText" text="0800-1100 HRS">
      <formula>NOT(ISERROR(SEARCH(("0800-1100 HRS"),(H19))))</formula>
    </cfRule>
    <cfRule type="containsText" dxfId="5717" priority="1476" operator="containsText" text="1100-1400 HRS">
      <formula>NOT(ISERROR(SEARCH(("1100-1400 HRS"),(H19))))</formula>
    </cfRule>
    <cfRule type="containsText" dxfId="5716" priority="1477" operator="containsText" text="1400-1700 HRS">
      <formula>NOT(ISERROR(SEARCH(("1400-1700 HRS"),(H19))))</formula>
    </cfRule>
    <cfRule type="containsText" dxfId="5715" priority="1478" operator="containsText" text="0800-1100 HRS">
      <formula>NOT(ISERROR(SEARCH(("0800-1100 HRS"),(H19))))</formula>
    </cfRule>
    <cfRule type="containsText" dxfId="5714" priority="1479" operator="containsText" text="1100-1400 HRS">
      <formula>NOT(ISERROR(SEARCH(("1100-1400 HRS"),(H19))))</formula>
    </cfRule>
    <cfRule type="containsText" dxfId="5713" priority="1480" operator="containsText" text="1400-1700 HRS">
      <formula>NOT(ISERROR(SEARCH(("1400-1700 HRS"),(H19))))</formula>
    </cfRule>
    <cfRule type="containsText" dxfId="5712" priority="1481" operator="containsText" text="0800-1100 HRS">
      <formula>NOT(ISERROR(SEARCH(("0800-1100 HRS"),(H19))))</formula>
    </cfRule>
    <cfRule type="containsText" dxfId="5711" priority="1482" operator="containsText" text="1100-1400 HRS">
      <formula>NOT(ISERROR(SEARCH(("1100-1400 HRS"),(H19))))</formula>
    </cfRule>
  </conditionalFormatting>
  <conditionalFormatting sqref="H26:I26 H50:I50 K26 K50 H19:I19">
    <cfRule type="containsText" dxfId="5710" priority="1472" operator="containsText" text="0800-1100 HRS">
      <formula>NOT(ISERROR(SEARCH(("0800-1100 HRS"),(H19))))</formula>
    </cfRule>
  </conditionalFormatting>
  <conditionalFormatting sqref="H26:I26 H50:I50">
    <cfRule type="containsText" dxfId="5709" priority="1342" operator="containsText" text="1400-1700 HRS">
      <formula>NOT(ISERROR(SEARCH(("1400-1700 HRS"),(#REF!))))</formula>
    </cfRule>
    <cfRule type="containsText" dxfId="5708" priority="1343" operator="containsText" text="0800-1100 HRS">
      <formula>NOT(ISERROR(SEARCH(("0800-1100 HRS"),(#REF!))))</formula>
    </cfRule>
    <cfRule type="containsText" dxfId="5707" priority="1344" operator="containsText" text="1100-1400 HRS">
      <formula>NOT(ISERROR(SEARCH(("1100-1400 HRS"),(#REF!))))</formula>
    </cfRule>
    <cfRule type="containsText" dxfId="5706" priority="1345" operator="containsText" text="1400-1700 HRS">
      <formula>NOT(ISERROR(SEARCH(("1400-1700 HRS"),(H26))))</formula>
    </cfRule>
    <cfRule type="containsText" dxfId="5705" priority="1346" operator="containsText" text="0800-1100 HRS">
      <formula>NOT(ISERROR(SEARCH(("0800-1100 HRS"),(H26))))</formula>
    </cfRule>
    <cfRule type="containsText" dxfId="5704" priority="1347" operator="containsText" text="1100-1400 HRS">
      <formula>NOT(ISERROR(SEARCH(("1100-1400 HRS"),(H26))))</formula>
    </cfRule>
  </conditionalFormatting>
  <conditionalFormatting sqref="H40:I40 K40:L40 B35:C40">
    <cfRule type="containsText" dxfId="5703" priority="652" operator="containsText" text="1400-1700 HRS">
      <formula>NOT(ISERROR(SEARCH(("1400-1700 HRS"),(B35))))</formula>
    </cfRule>
  </conditionalFormatting>
  <conditionalFormatting sqref="H40:I40 K40:L40">
    <cfRule type="containsText" dxfId="5702" priority="649" operator="containsText" text="1400-1700 HRS">
      <formula>NOT(ISERROR(SEARCH(("1400-1700 HRS"),(#REF!))))</formula>
    </cfRule>
    <cfRule type="containsText" dxfId="5701" priority="650" operator="containsText" text="0800-1100 HRS">
      <formula>NOT(ISERROR(SEARCH(("0800-1100 HRS"),(#REF!))))</formula>
    </cfRule>
    <cfRule type="containsText" dxfId="5700" priority="651" operator="containsText" text="1100-1400 HRS">
      <formula>NOT(ISERROR(SEARCH(("1100-1400 HRS"),(#REF!))))</formula>
    </cfRule>
  </conditionalFormatting>
  <conditionalFormatting sqref="H48:I48 K48:L48 B48:C48">
    <cfRule type="containsText" dxfId="5699" priority="602" operator="containsText" text="1400-1700 HRS">
      <formula>NOT(ISERROR(SEARCH(("1400-1700 HRS"),(B48))))</formula>
    </cfRule>
  </conditionalFormatting>
  <conditionalFormatting sqref="H48:I48 K48:L48">
    <cfRule type="containsText" dxfId="5698" priority="599" operator="containsText" text="1400-1700 HRS">
      <formula>NOT(ISERROR(SEARCH(("1400-1700 HRS"),(#REF!))))</formula>
    </cfRule>
    <cfRule type="containsText" dxfId="5697" priority="600" operator="containsText" text="0800-1100 HRS">
      <formula>NOT(ISERROR(SEARCH(("0800-1100 HRS"),(#REF!))))</formula>
    </cfRule>
    <cfRule type="containsText" dxfId="5696" priority="601" operator="containsText" text="1100-1400 HRS">
      <formula>NOT(ISERROR(SEARCH(("1100-1400 HRS"),(#REF!))))</formula>
    </cfRule>
  </conditionalFormatting>
  <conditionalFormatting sqref="H78:I78 K78:L78">
    <cfRule type="containsText" dxfId="5695" priority="449" operator="containsText" text="1400-1700 HRS">
      <formula>NOT(ISERROR(SEARCH(("1400-1700 HRS"),(#REF!))))</formula>
    </cfRule>
    <cfRule type="containsText" dxfId="5694" priority="450" operator="containsText" text="0800-1100 HRS">
      <formula>NOT(ISERROR(SEARCH(("0800-1100 HRS"),(#REF!))))</formula>
    </cfRule>
    <cfRule type="containsText" dxfId="5693" priority="451" operator="containsText" text="1100-1400 HRS">
      <formula>NOT(ISERROR(SEARCH(("1100-1400 HRS"),(#REF!))))</formula>
    </cfRule>
    <cfRule type="containsText" dxfId="5692" priority="452" operator="containsText" text="1400-1700 HRS">
      <formula>NOT(ISERROR(SEARCH(("1400-1700 HRS"),(H78))))</formula>
    </cfRule>
    <cfRule type="containsText" dxfId="5691" priority="453" operator="containsText" text="0800-1100 HRS">
      <formula>NOT(ISERROR(SEARCH(("0800-1100 HRS"),(H78))))</formula>
    </cfRule>
    <cfRule type="containsText" dxfId="5690" priority="454" operator="containsText" text="1100-1400 HRS">
      <formula>NOT(ISERROR(SEARCH(("1100-1400 HRS"),(H78))))</formula>
    </cfRule>
  </conditionalFormatting>
  <conditionalFormatting sqref="H89:I89 K89:L89">
    <cfRule type="containsText" dxfId="5689" priority="399" operator="containsText" text="1400-1700 HRS">
      <formula>NOT(ISERROR(SEARCH(("1400-1700 HRS"),(#REF!))))</formula>
    </cfRule>
    <cfRule type="containsText" dxfId="5688" priority="400" operator="containsText" text="0800-1100 HRS">
      <formula>NOT(ISERROR(SEARCH(("0800-1100 HRS"),(#REF!))))</formula>
    </cfRule>
    <cfRule type="containsText" dxfId="5687" priority="401" operator="containsText" text="1100-1400 HRS">
      <formula>NOT(ISERROR(SEARCH(("1100-1400 HRS"),(#REF!))))</formula>
    </cfRule>
    <cfRule type="containsText" dxfId="5686" priority="402" operator="containsText" text="1400-1700 HRS">
      <formula>NOT(ISERROR(SEARCH(("1400-1700 HRS"),(H89))))</formula>
    </cfRule>
    <cfRule type="containsText" dxfId="5685" priority="403" operator="containsText" text="0800-1100 HRS">
      <formula>NOT(ISERROR(SEARCH(("0800-1100 HRS"),(H89))))</formula>
    </cfRule>
    <cfRule type="containsText" dxfId="5684" priority="404" operator="containsText" text="1100-1400 HRS">
      <formula>NOT(ISERROR(SEARCH(("1100-1400 HRS"),(H89))))</formula>
    </cfRule>
  </conditionalFormatting>
  <conditionalFormatting sqref="K26:L26">
    <cfRule type="containsText" dxfId="5683" priority="1284" operator="containsText" text="1400-1700 HRS">
      <formula>NOT(ISERROR(SEARCH(("1400-1700 HRS"),(#REF!))))</formula>
    </cfRule>
    <cfRule type="containsText" dxfId="5682" priority="1285" operator="containsText" text="0800-1100 HRS">
      <formula>NOT(ISERROR(SEARCH(("0800-1100 HRS"),(#REF!))))</formula>
    </cfRule>
    <cfRule type="containsText" dxfId="5681" priority="1286" operator="containsText" text="1100-1400 HRS">
      <formula>NOT(ISERROR(SEARCH(("1100-1400 HRS"),(#REF!))))</formula>
    </cfRule>
  </conditionalFormatting>
  <conditionalFormatting sqref="K50:L50">
    <cfRule type="containsText" dxfId="5680" priority="1049" operator="containsText" text="1400-1700 HRS">
      <formula>NOT(ISERROR(SEARCH(("1400-1700 HRS"),(#REF!))))</formula>
    </cfRule>
    <cfRule type="containsText" dxfId="5679" priority="1050" operator="containsText" text="0800-1100 HRS">
      <formula>NOT(ISERROR(SEARCH(("0800-1100 HRS"),(#REF!))))</formula>
    </cfRule>
    <cfRule type="containsText" dxfId="5678" priority="1051" operator="containsText" text="1100-1400 HRS">
      <formula>NOT(ISERROR(SEARCH(("1100-1400 HRS"),(#REF!))))</formula>
    </cfRule>
  </conditionalFormatting>
  <conditionalFormatting sqref="L19 B19">
    <cfRule type="containsText" dxfId="5677" priority="1383" operator="containsText" text="1400-1700 HRS">
      <formula>NOT(ISERROR(SEARCH(("1400-1700 HRS"),(B19))))</formula>
    </cfRule>
  </conditionalFormatting>
  <conditionalFormatting sqref="L19">
    <cfRule type="containsText" dxfId="5676" priority="1380" operator="containsText" text="1400-1700 HRS">
      <formula>NOT(ISERROR(SEARCH(("1400-1700 HRS"),(#REF!))))</formula>
    </cfRule>
    <cfRule type="containsText" dxfId="5675" priority="1381" operator="containsText" text="0800-1100 HRS">
      <formula>NOT(ISERROR(SEARCH(("0800-1100 HRS"),(#REF!))))</formula>
    </cfRule>
    <cfRule type="containsText" dxfId="5674" priority="1382" operator="containsText" text="1100-1400 HRS">
      <formula>NOT(ISERROR(SEARCH(("1100-1400 HRS"),(#REF!))))</formula>
    </cfRule>
  </conditionalFormatting>
  <conditionalFormatting sqref="L26 B26">
    <cfRule type="containsText" dxfId="5673" priority="1290" operator="containsText" text="1400-1700 HRS">
      <formula>NOT(ISERROR(SEARCH(("1400-1700 HRS"),(B26))))</formula>
    </cfRule>
  </conditionalFormatting>
  <conditionalFormatting sqref="L26">
    <cfRule type="containsText" dxfId="5672" priority="1287" operator="containsText" text="1400-1700 HRS">
      <formula>NOT(ISERROR(SEARCH(("1400-1700 HRS"),(L26))))</formula>
    </cfRule>
    <cfRule type="containsText" dxfId="5671" priority="1288" operator="containsText" text="0800-1100 HRS">
      <formula>NOT(ISERROR(SEARCH(("0800-1100 HRS"),(L26))))</formula>
    </cfRule>
    <cfRule type="containsText" dxfId="5670" priority="1289" operator="containsText" text="1100-1400 HRS">
      <formula>NOT(ISERROR(SEARCH(("1100-1400 HRS"),(L26))))</formula>
    </cfRule>
  </conditionalFormatting>
  <conditionalFormatting sqref="L50 B50">
    <cfRule type="containsText" dxfId="5669" priority="1055" operator="containsText" text="1400-1700 HRS">
      <formula>NOT(ISERROR(SEARCH(("1400-1700 HRS"),(B50))))</formula>
    </cfRule>
  </conditionalFormatting>
  <conditionalFormatting sqref="L50">
    <cfRule type="containsText" dxfId="5668" priority="1052" operator="containsText" text="1400-1700 HRS">
      <formula>NOT(ISERROR(SEARCH(("1400-1700 HRS"),(L50))))</formula>
    </cfRule>
    <cfRule type="containsText" dxfId="5667" priority="1053" operator="containsText" text="0800-1100 HRS">
      <formula>NOT(ISERROR(SEARCH(("0800-1100 HRS"),(L50))))</formula>
    </cfRule>
    <cfRule type="containsText" dxfId="5666" priority="1054" operator="containsText" text="1100-1400 HRS">
      <formula>NOT(ISERROR(SEARCH(("1100-1400 HRS"),(L50))))</formula>
    </cfRule>
  </conditionalFormatting>
  <conditionalFormatting sqref="N11:N13 N26:N29 N31:N32 N34 N36:N39 N41:N42 N45:N47 N66:N70 N73:N77 N80:N88 N56:N64 N15:N24">
    <cfRule type="notContainsBlanks" dxfId="5665" priority="1606">
      <formula>LEN(TRIM(N11))&gt;0</formula>
    </cfRule>
  </conditionalFormatting>
  <conditionalFormatting sqref="N11:N13 N15:N18 N20 N23:N24 N27:N29 N31:N32 N34 N41:N42 N45:N47 N62:N63 N66:N69 N75:N77 N80:N88 E11:F13 E15:F18 E80:F88 B15:B18 B20 E23:F24 E27:F34 E36:F39 E41:F43 E45:F47 E62:F63 E66:F69 E75:F77 B11:B13 N36:N39">
    <cfRule type="containsText" dxfId="5664" priority="1550" operator="containsText" text="THURSDAY">
      <formula>NOT(ISERROR(SEARCH(("THURSDAY"),(B11))))</formula>
    </cfRule>
  </conditionalFormatting>
  <conditionalFormatting sqref="N66:N71 N26:N29 N31:N32 N41:N42 N34 N45:N47 N73:N77 N80:N88 G10:I10 N11:N13 N56:N64">
    <cfRule type="containsBlanks" dxfId="5663" priority="1546">
      <formula>LEN(TRIM(G10))=0</formula>
    </cfRule>
  </conditionalFormatting>
  <conditionalFormatting sqref="N25 E25:F25 B21:B25">
    <cfRule type="containsText" dxfId="5662" priority="352" operator="containsText" text="THURSDAY">
      <formula>NOT(ISERROR(SEARCH(("THURSDAY"),(B21))))</formula>
    </cfRule>
  </conditionalFormatting>
  <conditionalFormatting sqref="N25">
    <cfRule type="containsBlanks" dxfId="5661" priority="351">
      <formula>LEN(TRIM(N25))=0</formula>
    </cfRule>
    <cfRule type="notContainsBlanks" dxfId="5660" priority="372">
      <formula>LEN(TRIM(N25))&gt;0</formula>
    </cfRule>
  </conditionalFormatting>
  <conditionalFormatting sqref="N27:N32">
    <cfRule type="containsText" dxfId="5659" priority="136" operator="containsText" text="THURSDAY">
      <formula>NOT(ISERROR(SEARCH(("THURSDAY"),(N27))))</formula>
    </cfRule>
  </conditionalFormatting>
  <conditionalFormatting sqref="N30">
    <cfRule type="containsText" dxfId="5658" priority="127" operator="containsText" text="TUESDAY">
      <formula>NOT(ISERROR(SEARCH(("TUESDAY"),(N30))))</formula>
    </cfRule>
    <cfRule type="containsText" dxfId="5657" priority="128" operator="containsText" text="MONDAY">
      <formula>NOT(ISERROR(SEARCH(("MONDAY"),(N30))))</formula>
    </cfRule>
    <cfRule type="containsText" dxfId="5656" priority="129" operator="containsText" text="WEDNESDAY">
      <formula>NOT(ISERROR(SEARCH(("WEDNESDAY"),(N30))))</formula>
    </cfRule>
    <cfRule type="containsText" dxfId="5655" priority="130" operator="containsText" text="THURSDAY">
      <formula>NOT(ISERROR(SEARCH(("THURSDAY"),(N30))))</formula>
    </cfRule>
    <cfRule type="containsText" dxfId="5654" priority="131" operator="containsText" text="FRIDAY">
      <formula>NOT(ISERROR(SEARCH(("FRIDAY"),(N30))))</formula>
    </cfRule>
    <cfRule type="containsText" dxfId="5653" priority="132" operator="containsText" text="SATURDAY">
      <formula>NOT(ISERROR(SEARCH(("SATURDAY"),(N30))))</formula>
    </cfRule>
    <cfRule type="containsText" dxfId="5652" priority="133" operator="containsText" text="THURSDAY">
      <formula>NOT(ISERROR(SEARCH(("THURSDAY"),(N30))))</formula>
    </cfRule>
    <cfRule type="containsText" dxfId="5651" priority="134" operator="containsText" text="FRIDAY">
      <formula>NOT(ISERROR(SEARCH(("FRIDAY"),(N30))))</formula>
    </cfRule>
    <cfRule type="containsText" dxfId="5650" priority="135" operator="containsText" text="SATURDAY">
      <formula>NOT(ISERROR(SEARCH(("SATURDAY"),(N30))))</formula>
    </cfRule>
    <cfRule type="containsText" dxfId="5649" priority="137" operator="containsText" text="SUNDAY">
      <formula>NOT(ISERROR(SEARCH(("SUNDAY"),(N30))))</formula>
    </cfRule>
    <cfRule type="containsBlanks" dxfId="5648" priority="138">
      <formula>LEN(TRIM(N30))=0</formula>
    </cfRule>
    <cfRule type="notContainsBlanks" dxfId="5647" priority="139">
      <formula>LEN(TRIM(N30))&gt;0</formula>
    </cfRule>
  </conditionalFormatting>
  <conditionalFormatting sqref="N34:N39 E35:F35">
    <cfRule type="containsText" dxfId="5646" priority="339" operator="containsText" text="MONDAY">
      <formula>NOT(ISERROR(SEARCH(("MONDAY"),(E34))))</formula>
    </cfRule>
  </conditionalFormatting>
  <conditionalFormatting sqref="N35 E35:F35 B34:B39">
    <cfRule type="containsText" dxfId="5645" priority="327" operator="containsText" text="THURSDAY">
      <formula>NOT(ISERROR(SEARCH(("THURSDAY"),(B34))))</formula>
    </cfRule>
  </conditionalFormatting>
  <conditionalFormatting sqref="N35">
    <cfRule type="containsBlanks" dxfId="5644" priority="326">
      <formula>LEN(TRIM(N35))=0</formula>
    </cfRule>
    <cfRule type="notContainsBlanks" dxfId="5643" priority="347">
      <formula>LEN(TRIM(N35))&gt;0</formula>
    </cfRule>
  </conditionalFormatting>
  <conditionalFormatting sqref="N36:N40">
    <cfRule type="containsBlanks" dxfId="5642" priority="629">
      <formula>LEN(TRIM(N36))=0</formula>
    </cfRule>
  </conditionalFormatting>
  <conditionalFormatting sqref="N40">
    <cfRule type="containsText" dxfId="5641" priority="630" operator="containsText" text="1400-1700 HRS">
      <formula>NOT(ISERROR(SEARCH(("1400-1700 HRS"),(#REF!))))</formula>
    </cfRule>
    <cfRule type="containsText" dxfId="5640" priority="631" operator="containsText" text="0800-1100 HRS">
      <formula>NOT(ISERROR(SEARCH(("0800-1100 HRS"),(#REF!))))</formula>
    </cfRule>
    <cfRule type="containsText" dxfId="5639" priority="632" operator="containsText" text="1100-1400 HRS">
      <formula>NOT(ISERROR(SEARCH(("1100-1400 HRS"),(#REF!))))</formula>
    </cfRule>
    <cfRule type="containsText" dxfId="5638" priority="633" operator="containsText" text="1400-1700 HRS">
      <formula>NOT(ISERROR(SEARCH(("1400-1700 HRS"),(N40))))</formula>
    </cfRule>
    <cfRule type="containsText" dxfId="5637" priority="634" operator="containsText" text="0800-1100 HRS">
      <formula>NOT(ISERROR(SEARCH(("0800-1100 HRS"),(N40))))</formula>
    </cfRule>
    <cfRule type="containsText" dxfId="5636" priority="635" operator="containsText" text="1100-1400 HRS">
      <formula>NOT(ISERROR(SEARCH(("1100-1400 HRS"),(N40))))</formula>
    </cfRule>
    <cfRule type="containsText" dxfId="5635" priority="636" operator="containsText" text="1400-1700 HRS">
      <formula>NOT(ISERROR(SEARCH(("1400-1700 HRS"),(N40))))</formula>
    </cfRule>
    <cfRule type="containsText" dxfId="5634" priority="637" operator="containsText" text="0800-1100 HRS">
      <formula>NOT(ISERROR(SEARCH(("0800-1100 HRS"),(N40))))</formula>
    </cfRule>
    <cfRule type="containsText" dxfId="5633" priority="638" operator="containsText" text="1100-1400 HRS">
      <formula>NOT(ISERROR(SEARCH(("1100-1400 HRS"),(N40))))</formula>
    </cfRule>
    <cfRule type="containsText" dxfId="5632" priority="639" operator="containsText" text="1400-1700 HRS">
      <formula>NOT(ISERROR(SEARCH(("1400-1700 HRS"),(N40))))</formula>
    </cfRule>
    <cfRule type="containsText" dxfId="5631" priority="640" operator="containsText" text="0800-1100 HRS">
      <formula>NOT(ISERROR(SEARCH(("0800-1100 HRS"),(N40))))</formula>
    </cfRule>
    <cfRule type="containsText" dxfId="5630" priority="641" operator="containsText" text="1100-1400 HRS">
      <formula>NOT(ISERROR(SEARCH(("1100-1400 HRS"),(N40))))</formula>
    </cfRule>
    <cfRule type="containsText" dxfId="5629" priority="642" operator="containsText" text="1400-1700 HRS">
      <formula>NOT(ISERROR(SEARCH(("1400-1700 HRS"),(N40))))</formula>
    </cfRule>
    <cfRule type="containsText" dxfId="5628" priority="643" operator="containsText" text="0800-1100 HRS">
      <formula>NOT(ISERROR(SEARCH(("0800-1100 HRS"),(N40))))</formula>
    </cfRule>
    <cfRule type="containsText" dxfId="5627" priority="644" operator="containsText" text="1100-1400 HRS">
      <formula>NOT(ISERROR(SEARCH(("1100-1400 HRS"),(N40))))</formula>
    </cfRule>
    <cfRule type="containsText" dxfId="5626" priority="645" operator="containsText" text="1400-1700 HRS">
      <formula>NOT(ISERROR(SEARCH(("1400-1700 HRS"),(N40))))</formula>
    </cfRule>
    <cfRule type="containsText" dxfId="5625" priority="646" operator="containsText" text="0800-1100 HRS">
      <formula>NOT(ISERROR(SEARCH(("0800-1100 HRS"),(N40))))</formula>
    </cfRule>
    <cfRule type="containsText" dxfId="5624" priority="647" operator="containsText" text="1100-1400 HRS">
      <formula>NOT(ISERROR(SEARCH(("1100-1400 HRS"),(N40))))</formula>
    </cfRule>
  </conditionalFormatting>
  <conditionalFormatting sqref="N44 E44:F44 B44">
    <cfRule type="containsText" dxfId="5623" priority="297" operator="containsText" text="THURSDAY">
      <formula>NOT(ISERROR(SEARCH(("THURSDAY"),(B44))))</formula>
    </cfRule>
  </conditionalFormatting>
  <conditionalFormatting sqref="N44">
    <cfRule type="containsBlanks" dxfId="5622" priority="296">
      <formula>LEN(TRIM(N44))=0</formula>
    </cfRule>
    <cfRule type="notContainsBlanks" dxfId="5621" priority="317">
      <formula>LEN(TRIM(N44))&gt;0</formula>
    </cfRule>
  </conditionalFormatting>
  <conditionalFormatting sqref="N48">
    <cfRule type="containsText" dxfId="5620" priority="586" operator="containsText" text="1400-1700 HRS">
      <formula>NOT(ISERROR(SEARCH(("1400-1700 HRS"),(N48))))</formula>
    </cfRule>
    <cfRule type="containsText" dxfId="5619" priority="587" operator="containsText" text="0800-1100 HRS">
      <formula>NOT(ISERROR(SEARCH(("0800-1100 HRS"),(N48))))</formula>
    </cfRule>
    <cfRule type="containsText" dxfId="5618" priority="588" operator="containsText" text="1100-1400 HRS">
      <formula>NOT(ISERROR(SEARCH(("1100-1400 HRS"),(N48))))</formula>
    </cfRule>
    <cfRule type="containsText" dxfId="5617" priority="589" operator="containsText" text="1400-1700 HRS">
      <formula>NOT(ISERROR(SEARCH(("1400-1700 HRS"),(N48))))</formula>
    </cfRule>
    <cfRule type="containsText" dxfId="5616" priority="590" operator="containsText" text="0800-1100 HRS">
      <formula>NOT(ISERROR(SEARCH(("0800-1100 HRS"),(N48))))</formula>
    </cfRule>
    <cfRule type="containsText" dxfId="5615" priority="591" operator="containsText" text="1100-1400 HRS">
      <formula>NOT(ISERROR(SEARCH(("1100-1400 HRS"),(N48))))</formula>
    </cfRule>
    <cfRule type="containsText" dxfId="5614" priority="592" operator="containsText" text="1400-1700 HRS">
      <formula>NOT(ISERROR(SEARCH(("1400-1700 HRS"),(N48))))</formula>
    </cfRule>
    <cfRule type="containsText" dxfId="5613" priority="593" operator="containsText" text="0800-1100 HRS">
      <formula>NOT(ISERROR(SEARCH(("0800-1100 HRS"),(N48))))</formula>
    </cfRule>
    <cfRule type="containsText" dxfId="5612" priority="594" operator="containsText" text="1100-1400 HRS">
      <formula>NOT(ISERROR(SEARCH(("1100-1400 HRS"),(N48))))</formula>
    </cfRule>
    <cfRule type="containsText" dxfId="5611" priority="595" operator="containsText" text="1400-1700 HRS">
      <formula>NOT(ISERROR(SEARCH(("1400-1700 HRS"),(N48))))</formula>
    </cfRule>
    <cfRule type="containsText" dxfId="5610" priority="596" operator="containsText" text="0800-1100 HRS">
      <formula>NOT(ISERROR(SEARCH(("0800-1100 HRS"),(N48))))</formula>
    </cfRule>
    <cfRule type="containsText" dxfId="5609" priority="597" operator="containsText" text="1100-1400 HRS">
      <formula>NOT(ISERROR(SEARCH(("1100-1400 HRS"),(N48))))</formula>
    </cfRule>
  </conditionalFormatting>
  <conditionalFormatting sqref="N49:N54">
    <cfRule type="containsBlanks" dxfId="5608" priority="1605">
      <formula>LEN(TRIM(N49))=0</formula>
    </cfRule>
  </conditionalFormatting>
  <conditionalFormatting sqref="N49:N55">
    <cfRule type="notContainsBlanks" dxfId="5607" priority="287">
      <formula>LEN(TRIM(N49))&gt;0</formula>
    </cfRule>
  </conditionalFormatting>
  <conditionalFormatting sqref="N55">
    <cfRule type="containsBlanks" dxfId="5606" priority="266">
      <formula>LEN(TRIM(N55))=0</formula>
    </cfRule>
  </conditionalFormatting>
  <conditionalFormatting sqref="N55:N61 E55:F55">
    <cfRule type="containsText" dxfId="5605" priority="267" operator="containsText" text="THURSDAY">
      <formula>NOT(ISERROR(SEARCH(("THURSDAY"),(E55))))</formula>
    </cfRule>
  </conditionalFormatting>
  <conditionalFormatting sqref="N65 E65:F65 B51:B69">
    <cfRule type="containsText" dxfId="5604" priority="237" operator="containsText" text="THURSDAY">
      <formula>NOT(ISERROR(SEARCH(("THURSDAY"),(B51))))</formula>
    </cfRule>
  </conditionalFormatting>
  <conditionalFormatting sqref="N65">
    <cfRule type="containsBlanks" dxfId="5603" priority="236">
      <formula>LEN(TRIM(N65))=0</formula>
    </cfRule>
    <cfRule type="notContainsBlanks" dxfId="5602" priority="257">
      <formula>LEN(TRIM(N65))&gt;0</formula>
    </cfRule>
  </conditionalFormatting>
  <conditionalFormatting sqref="N71:N72">
    <cfRule type="notContainsBlanks" dxfId="5601" priority="227">
      <formula>LEN(TRIM(N71))&gt;0</formula>
    </cfRule>
  </conditionalFormatting>
  <conditionalFormatting sqref="N72">
    <cfRule type="containsBlanks" dxfId="5600" priority="206">
      <formula>LEN(TRIM(N72))=0</formula>
    </cfRule>
  </conditionalFormatting>
  <conditionalFormatting sqref="N72:N74 E72:F72 B71:B74">
    <cfRule type="containsText" dxfId="5599" priority="207" operator="containsText" text="THURSDAY">
      <formula>NOT(ISERROR(SEARCH(("THURSDAY"),(B71))))</formula>
    </cfRule>
  </conditionalFormatting>
  <conditionalFormatting sqref="N78">
    <cfRule type="containsText" dxfId="5598" priority="430" operator="containsText" text="1400-1700 HRS">
      <formula>NOT(ISERROR(SEARCH(("1400-1700 HRS"),(#REF!))))</formula>
    </cfRule>
    <cfRule type="containsText" dxfId="5597" priority="431" operator="containsText" text="0800-1100 HRS">
      <formula>NOT(ISERROR(SEARCH(("0800-1100 HRS"),(#REF!))))</formula>
    </cfRule>
    <cfRule type="containsText" dxfId="5596" priority="432" operator="containsText" text="1100-1400 HRS">
      <formula>NOT(ISERROR(SEARCH(("1100-1400 HRS"),(#REF!))))</formula>
    </cfRule>
    <cfRule type="containsText" dxfId="5595" priority="433" operator="containsText" text="1400-1700 HRS">
      <formula>NOT(ISERROR(SEARCH(("1400-1700 HRS"),(N78))))</formula>
    </cfRule>
    <cfRule type="containsText" dxfId="5594" priority="434" operator="containsText" text="0800-1100 HRS">
      <formula>NOT(ISERROR(SEARCH(("0800-1100 HRS"),(N78))))</formula>
    </cfRule>
    <cfRule type="containsText" dxfId="5593" priority="435" operator="containsText" text="1100-1400 HRS">
      <formula>NOT(ISERROR(SEARCH(("1100-1400 HRS"),(N78))))</formula>
    </cfRule>
    <cfRule type="containsText" dxfId="5592" priority="436" operator="containsText" text="1400-1700 HRS">
      <formula>NOT(ISERROR(SEARCH(("1400-1700 HRS"),(N78))))</formula>
    </cfRule>
    <cfRule type="containsText" dxfId="5591" priority="437" operator="containsText" text="0800-1100 HRS">
      <formula>NOT(ISERROR(SEARCH(("0800-1100 HRS"),(N78))))</formula>
    </cfRule>
    <cfRule type="containsText" dxfId="5590" priority="438" operator="containsText" text="1100-1400 HRS">
      <formula>NOT(ISERROR(SEARCH(("1100-1400 HRS"),(N78))))</formula>
    </cfRule>
    <cfRule type="containsText" dxfId="5589" priority="439" operator="containsText" text="1400-1700 HRS">
      <formula>NOT(ISERROR(SEARCH(("1400-1700 HRS"),(N78))))</formula>
    </cfRule>
    <cfRule type="containsText" dxfId="5588" priority="440" operator="containsText" text="0800-1100 HRS">
      <formula>NOT(ISERROR(SEARCH(("0800-1100 HRS"),(N78))))</formula>
    </cfRule>
    <cfRule type="containsText" dxfId="5587" priority="441" operator="containsText" text="1100-1400 HRS">
      <formula>NOT(ISERROR(SEARCH(("1100-1400 HRS"),(N78))))</formula>
    </cfRule>
    <cfRule type="containsText" dxfId="5586" priority="442" operator="containsText" text="1400-1700 HRS">
      <formula>NOT(ISERROR(SEARCH(("1400-1700 HRS"),(N78))))</formula>
    </cfRule>
    <cfRule type="containsText" dxfId="5585" priority="443" operator="containsText" text="0800-1100 HRS">
      <formula>NOT(ISERROR(SEARCH(("0800-1100 HRS"),(N78))))</formula>
    </cfRule>
    <cfRule type="containsText" dxfId="5584" priority="444" operator="containsText" text="1100-1400 HRS">
      <formula>NOT(ISERROR(SEARCH(("1100-1400 HRS"),(N78))))</formula>
    </cfRule>
    <cfRule type="containsText" dxfId="5583" priority="445" operator="containsText" text="1400-1700 HRS">
      <formula>NOT(ISERROR(SEARCH(("1400-1700 HRS"),(N78))))</formula>
    </cfRule>
    <cfRule type="containsText" dxfId="5582" priority="446" operator="containsText" text="0800-1100 HRS">
      <formula>NOT(ISERROR(SEARCH(("0800-1100 HRS"),(N78))))</formula>
    </cfRule>
    <cfRule type="containsText" dxfId="5581" priority="447" operator="containsText" text="1100-1400 HRS">
      <formula>NOT(ISERROR(SEARCH(("1100-1400 HRS"),(N78))))</formula>
    </cfRule>
  </conditionalFormatting>
  <conditionalFormatting sqref="N78:N79">
    <cfRule type="containsBlanks" dxfId="5580" priority="176">
      <formula>LEN(TRIM(N78))=0</formula>
    </cfRule>
  </conditionalFormatting>
  <conditionalFormatting sqref="N79 E79:F79 B79">
    <cfRule type="containsText" dxfId="5579" priority="177" operator="containsText" text="THURSDAY">
      <formula>NOT(ISERROR(SEARCH(("THURSDAY"),(B79))))</formula>
    </cfRule>
  </conditionalFormatting>
  <conditionalFormatting sqref="N79">
    <cfRule type="notContainsBlanks" dxfId="5578" priority="197">
      <formula>LEN(TRIM(N79))&gt;0</formula>
    </cfRule>
  </conditionalFormatting>
  <conditionalFormatting sqref="N90:N95 E90:F95 B90">
    <cfRule type="containsText" dxfId="5577" priority="147" operator="containsText" text="THURSDAY">
      <formula>NOT(ISERROR(SEARCH(("THURSDAY"),(B90))))</formula>
    </cfRule>
  </conditionalFormatting>
  <conditionalFormatting sqref="N90:N95">
    <cfRule type="containsBlanks" dxfId="5576" priority="146">
      <formula>LEN(TRIM(N90))=0</formula>
    </cfRule>
    <cfRule type="notContainsBlanks" dxfId="5575" priority="167">
      <formula>LEN(TRIM(N90))&gt;0</formula>
    </cfRule>
  </conditionalFormatting>
  <conditionalFormatting sqref="N48:O48">
    <cfRule type="containsBlanks" dxfId="5574" priority="108">
      <formula>LEN(TRIM(N48))=0</formula>
    </cfRule>
    <cfRule type="containsText" dxfId="5573" priority="109" operator="containsText" text="1400-1700 HRS">
      <formula>NOT(ISERROR(SEARCH(("1400-1700 HRS"),(#REF!))))</formula>
    </cfRule>
    <cfRule type="containsText" dxfId="5572" priority="110" operator="containsText" text="0800-1100 HRS">
      <formula>NOT(ISERROR(SEARCH(("0800-1100 HRS"),(#REF!))))</formula>
    </cfRule>
    <cfRule type="containsText" dxfId="5571" priority="111" operator="containsText" text="1100-1400 HRS">
      <formula>NOT(ISERROR(SEARCH(("1100-1400 HRS"),(#REF!))))</formula>
    </cfRule>
    <cfRule type="containsText" dxfId="5570" priority="124" operator="containsText" text="1400-1700 HRS">
      <formula>NOT(ISERROR(SEARCH(("1400-1700 HRS"),(N48))))</formula>
    </cfRule>
    <cfRule type="containsText" dxfId="5569" priority="125" operator="containsText" text="0800-1100 HRS">
      <formula>NOT(ISERROR(SEARCH(("0800-1100 HRS"),(N48))))</formula>
    </cfRule>
    <cfRule type="containsText" dxfId="5568" priority="126" operator="containsText" text="1100-1400 HRS">
      <formula>NOT(ISERROR(SEARCH(("1100-1400 HRS"),(N48))))</formula>
    </cfRule>
  </conditionalFormatting>
  <conditionalFormatting sqref="N89:O89">
    <cfRule type="containsBlanks" dxfId="5567" priority="379">
      <formula>LEN(TRIM(N89))=0</formula>
    </cfRule>
    <cfRule type="containsText" dxfId="5566" priority="380" operator="containsText" text="1400-1700 HRS">
      <formula>NOT(ISERROR(SEARCH(("1400-1700 HRS"),(#REF!))))</formula>
    </cfRule>
    <cfRule type="containsText" dxfId="5565" priority="381" operator="containsText" text="0800-1100 HRS">
      <formula>NOT(ISERROR(SEARCH(("0800-1100 HRS"),(#REF!))))</formula>
    </cfRule>
    <cfRule type="containsText" dxfId="5564" priority="382" operator="containsText" text="1100-1400 HRS">
      <formula>NOT(ISERROR(SEARCH(("1100-1400 HRS"),(#REF!))))</formula>
    </cfRule>
    <cfRule type="containsText" dxfId="5563" priority="383" operator="containsText" text="1400-1700 HRS">
      <formula>NOT(ISERROR(SEARCH(("1400-1700 HRS"),(N89))))</formula>
    </cfRule>
    <cfRule type="containsText" dxfId="5562" priority="384" operator="containsText" text="0800-1100 HRS">
      <formula>NOT(ISERROR(SEARCH(("0800-1100 HRS"),(N89))))</formula>
    </cfRule>
    <cfRule type="containsText" dxfId="5561" priority="385" operator="containsText" text="1100-1400 HRS">
      <formula>NOT(ISERROR(SEARCH(("1100-1400 HRS"),(N89))))</formula>
    </cfRule>
    <cfRule type="containsText" dxfId="5560" priority="386" operator="containsText" text="1400-1700 HRS">
      <formula>NOT(ISERROR(SEARCH(("1400-1700 HRS"),(N89))))</formula>
    </cfRule>
    <cfRule type="containsText" dxfId="5559" priority="387" operator="containsText" text="0800-1100 HRS">
      <formula>NOT(ISERROR(SEARCH(("0800-1100 HRS"),(N89))))</formula>
    </cfRule>
    <cfRule type="containsText" dxfId="5558" priority="388" operator="containsText" text="1100-1400 HRS">
      <formula>NOT(ISERROR(SEARCH(("1100-1400 HRS"),(N89))))</formula>
    </cfRule>
    <cfRule type="containsText" dxfId="5557" priority="389" operator="containsText" text="1400-1700 HRS">
      <formula>NOT(ISERROR(SEARCH(("1400-1700 HRS"),(N89))))</formula>
    </cfRule>
    <cfRule type="containsText" dxfId="5556" priority="390" operator="containsText" text="0800-1100 HRS">
      <formula>NOT(ISERROR(SEARCH(("0800-1100 HRS"),(N89))))</formula>
    </cfRule>
    <cfRule type="containsText" dxfId="5555" priority="391" operator="containsText" text="1100-1400 HRS">
      <formula>NOT(ISERROR(SEARCH(("1100-1400 HRS"),(N89))))</formula>
    </cfRule>
    <cfRule type="containsText" dxfId="5554" priority="392" operator="containsText" text="1400-1700 HRS">
      <formula>NOT(ISERROR(SEARCH(("1400-1700 HRS"),(N89))))</formula>
    </cfRule>
    <cfRule type="containsText" dxfId="5553" priority="393" operator="containsText" text="0800-1100 HRS">
      <formula>NOT(ISERROR(SEARCH(("0800-1100 HRS"),(N89))))</formula>
    </cfRule>
    <cfRule type="containsText" dxfId="5552" priority="394" operator="containsText" text="1100-1400 HRS">
      <formula>NOT(ISERROR(SEARCH(("1100-1400 HRS"),(N89))))</formula>
    </cfRule>
    <cfRule type="containsText" dxfId="5551" priority="395" operator="containsText" text="1400-1700 HRS">
      <formula>NOT(ISERROR(SEARCH(("1400-1700 HRS"),(N89))))</formula>
    </cfRule>
    <cfRule type="containsText" dxfId="5550" priority="396" operator="containsText" text="0800-1100 HRS">
      <formula>NOT(ISERROR(SEARCH(("0800-1100 HRS"),(N89))))</formula>
    </cfRule>
    <cfRule type="containsText" dxfId="5549" priority="397" operator="containsText" text="1100-1400 HRS">
      <formula>NOT(ISERROR(SEARCH(("1100-1400 HRS"),(N89))))</formula>
    </cfRule>
  </conditionalFormatting>
  <conditionalFormatting sqref="N10:P10">
    <cfRule type="containsBlanks" dxfId="5548" priority="1527">
      <formula>LEN(TRIM(N10))=0</formula>
    </cfRule>
    <cfRule type="containsText" dxfId="5547" priority="1528" operator="containsText" text="1400-1700 HRS">
      <formula>NOT(ISERROR(SEARCH(("1400-1700 HRS"),(#REF!))))</formula>
    </cfRule>
    <cfRule type="containsText" dxfId="5546" priority="1529" operator="containsText" text="0800-1100 HRS">
      <formula>NOT(ISERROR(SEARCH(("0800-1100 HRS"),(#REF!))))</formula>
    </cfRule>
    <cfRule type="containsText" dxfId="5545" priority="1530" operator="containsText" text="1100-1400 HRS">
      <formula>NOT(ISERROR(SEARCH(("1100-1400 HRS"),(#REF!))))</formula>
    </cfRule>
    <cfRule type="containsText" dxfId="5544" priority="1531" operator="containsText" text="1400-1700 HRS">
      <formula>NOT(ISERROR(SEARCH(("1400-1700 HRS"),(N10))))</formula>
    </cfRule>
    <cfRule type="containsText" dxfId="5543" priority="1532" operator="containsText" text="0800-1100 HRS">
      <formula>NOT(ISERROR(SEARCH(("0800-1100 HRS"),(N10))))</formula>
    </cfRule>
    <cfRule type="containsText" dxfId="5542" priority="1533" operator="containsText" text="1100-1400 HRS">
      <formula>NOT(ISERROR(SEARCH(("1100-1400 HRS"),(N10))))</formula>
    </cfRule>
    <cfRule type="containsText" dxfId="5541" priority="1534" operator="containsText" text="1400-1700 HRS">
      <formula>NOT(ISERROR(SEARCH(("1400-1700 HRS"),(N10))))</formula>
    </cfRule>
    <cfRule type="containsText" dxfId="5540" priority="1535" operator="containsText" text="0800-1100 HRS">
      <formula>NOT(ISERROR(SEARCH(("0800-1100 HRS"),(N10))))</formula>
    </cfRule>
    <cfRule type="containsText" dxfId="5539" priority="1536" operator="containsText" text="1100-1400 HRS">
      <formula>NOT(ISERROR(SEARCH(("1100-1400 HRS"),(N10))))</formula>
    </cfRule>
    <cfRule type="containsText" dxfId="5538" priority="1537" operator="containsText" text="1400-1700 HRS">
      <formula>NOT(ISERROR(SEARCH(("1400-1700 HRS"),(N10))))</formula>
    </cfRule>
    <cfRule type="containsText" dxfId="5537" priority="1538" operator="containsText" text="0800-1100 HRS">
      <formula>NOT(ISERROR(SEARCH(("0800-1100 HRS"),(N10))))</formula>
    </cfRule>
    <cfRule type="containsText" dxfId="5536" priority="1539" operator="containsText" text="1100-1400 HRS">
      <formula>NOT(ISERROR(SEARCH(("1100-1400 HRS"),(N10))))</formula>
    </cfRule>
    <cfRule type="containsText" dxfId="5535" priority="1540" operator="containsText" text="1400-1700 HRS">
      <formula>NOT(ISERROR(SEARCH(("1400-1700 HRS"),(N10))))</formula>
    </cfRule>
    <cfRule type="containsText" dxfId="5534" priority="1541" operator="containsText" text="0800-1100 HRS">
      <formula>NOT(ISERROR(SEARCH(("0800-1100 HRS"),(N10))))</formula>
    </cfRule>
    <cfRule type="containsText" dxfId="5533" priority="1542" operator="containsText" text="1100-1400 HRS">
      <formula>NOT(ISERROR(SEARCH(("1100-1400 HRS"),(N10))))</formula>
    </cfRule>
    <cfRule type="containsText" dxfId="5532" priority="1543" operator="containsText" text="1400-1700 HRS">
      <formula>NOT(ISERROR(SEARCH(("1400-1700 HRS"),(N10))))</formula>
    </cfRule>
    <cfRule type="containsText" dxfId="5531" priority="1544" operator="containsText" text="0800-1100 HRS">
      <formula>NOT(ISERROR(SEARCH(("0800-1100 HRS"),(N10))))</formula>
    </cfRule>
    <cfRule type="containsText" dxfId="5530" priority="1545" operator="containsText" text="1100-1400 HRS">
      <formula>NOT(ISERROR(SEARCH(("1100-1400 HRS"),(N10))))</formula>
    </cfRule>
  </conditionalFormatting>
  <conditionalFormatting sqref="O48">
    <cfRule type="containsText" dxfId="5529" priority="112" operator="containsText" text="1400-1700 HRS">
      <formula>NOT(ISERROR(SEARCH(("1400-1700 HRS"),(O48))))</formula>
    </cfRule>
    <cfRule type="containsText" dxfId="5528" priority="113" operator="containsText" text="0800-1100 HRS">
      <formula>NOT(ISERROR(SEARCH(("0800-1100 HRS"),(O48))))</formula>
    </cfRule>
    <cfRule type="containsText" dxfId="5527" priority="114" operator="containsText" text="1100-1400 HRS">
      <formula>NOT(ISERROR(SEARCH(("1100-1400 HRS"),(O48))))</formula>
    </cfRule>
    <cfRule type="containsText" dxfId="5526" priority="115" operator="containsText" text="1400-1700 HRS">
      <formula>NOT(ISERROR(SEARCH(("1400-1700 HRS"),(O48))))</formula>
    </cfRule>
    <cfRule type="containsText" dxfId="5525" priority="116" operator="containsText" text="0800-1100 HRS">
      <formula>NOT(ISERROR(SEARCH(("0800-1100 HRS"),(O48))))</formula>
    </cfRule>
    <cfRule type="containsText" dxfId="5524" priority="117" operator="containsText" text="1100-1400 HRS">
      <formula>NOT(ISERROR(SEARCH(("1100-1400 HRS"),(O48))))</formula>
    </cfRule>
    <cfRule type="containsText" dxfId="5523" priority="118" operator="containsText" text="1400-1700 HRS">
      <formula>NOT(ISERROR(SEARCH(("1400-1700 HRS"),(O48))))</formula>
    </cfRule>
    <cfRule type="containsText" dxfId="5522" priority="119" operator="containsText" text="0800-1100 HRS">
      <formula>NOT(ISERROR(SEARCH(("0800-1100 HRS"),(O48))))</formula>
    </cfRule>
    <cfRule type="containsText" dxfId="5521" priority="120" operator="containsText" text="1100-1400 HRS">
      <formula>NOT(ISERROR(SEARCH(("1100-1400 HRS"),(O48))))</formula>
    </cfRule>
    <cfRule type="containsText" dxfId="5520" priority="121" operator="containsText" text="1400-1700 HRS">
      <formula>NOT(ISERROR(SEARCH(("1400-1700 HRS"),(O48))))</formula>
    </cfRule>
    <cfRule type="containsText" dxfId="5519" priority="122" operator="containsText" text="0800-1100 HRS">
      <formula>NOT(ISERROR(SEARCH(("0800-1100 HRS"),(O48))))</formula>
    </cfRule>
    <cfRule type="containsText" dxfId="5518" priority="123" operator="containsText" text="1100-1400 HRS">
      <formula>NOT(ISERROR(SEARCH(("1100-1400 HRS"),(O48))))</formula>
    </cfRule>
  </conditionalFormatting>
  <conditionalFormatting sqref="O53">
    <cfRule type="containsBlanks" dxfId="5517" priority="89">
      <formula>LEN(TRIM(O53))=0</formula>
    </cfRule>
    <cfRule type="containsText" dxfId="5516" priority="90" operator="containsText" text="1400-1700 HRS">
      <formula>NOT(ISERROR(SEARCH(("1400-1700 HRS"),(#REF!))))</formula>
    </cfRule>
    <cfRule type="containsText" dxfId="5515" priority="91" operator="containsText" text="0800-1100 HRS">
      <formula>NOT(ISERROR(SEARCH(("0800-1100 HRS"),(#REF!))))</formula>
    </cfRule>
    <cfRule type="containsText" dxfId="5514" priority="92" operator="containsText" text="1100-1400 HRS">
      <formula>NOT(ISERROR(SEARCH(("1100-1400 HRS"),(#REF!))))</formula>
    </cfRule>
    <cfRule type="containsText" dxfId="5513" priority="93" operator="containsText" text="1400-1700 HRS">
      <formula>NOT(ISERROR(SEARCH(("1400-1700 HRS"),(O53))))</formula>
    </cfRule>
    <cfRule type="containsText" dxfId="5512" priority="94" operator="containsText" text="0800-1100 HRS">
      <formula>NOT(ISERROR(SEARCH(("0800-1100 HRS"),(O53))))</formula>
    </cfRule>
    <cfRule type="containsText" dxfId="5511" priority="95" operator="containsText" text="1100-1400 HRS">
      <formula>NOT(ISERROR(SEARCH(("1100-1400 HRS"),(O53))))</formula>
    </cfRule>
    <cfRule type="containsText" dxfId="5510" priority="96" operator="containsText" text="1400-1700 HRS">
      <formula>NOT(ISERROR(SEARCH(("1400-1700 HRS"),(O53))))</formula>
    </cfRule>
    <cfRule type="containsText" dxfId="5509" priority="97" operator="containsText" text="0800-1100 HRS">
      <formula>NOT(ISERROR(SEARCH(("0800-1100 HRS"),(O53))))</formula>
    </cfRule>
    <cfRule type="containsText" dxfId="5508" priority="98" operator="containsText" text="1100-1400 HRS">
      <formula>NOT(ISERROR(SEARCH(("1100-1400 HRS"),(O53))))</formula>
    </cfRule>
    <cfRule type="containsText" dxfId="5507" priority="99" operator="containsText" text="1400-1700 HRS">
      <formula>NOT(ISERROR(SEARCH(("1400-1700 HRS"),(O53))))</formula>
    </cfRule>
    <cfRule type="containsText" dxfId="5506" priority="100" operator="containsText" text="0800-1100 HRS">
      <formula>NOT(ISERROR(SEARCH(("0800-1100 HRS"),(O53))))</formula>
    </cfRule>
    <cfRule type="containsText" dxfId="5505" priority="101" operator="containsText" text="1100-1400 HRS">
      <formula>NOT(ISERROR(SEARCH(("1100-1400 HRS"),(O53))))</formula>
    </cfRule>
    <cfRule type="containsText" dxfId="5504" priority="102" operator="containsText" text="1400-1700 HRS">
      <formula>NOT(ISERROR(SEARCH(("1400-1700 HRS"),(O53))))</formula>
    </cfRule>
    <cfRule type="containsText" dxfId="5503" priority="103" operator="containsText" text="0800-1100 HRS">
      <formula>NOT(ISERROR(SEARCH(("0800-1100 HRS"),(O53))))</formula>
    </cfRule>
    <cfRule type="containsText" dxfId="5502" priority="104" operator="containsText" text="1100-1400 HRS">
      <formula>NOT(ISERROR(SEARCH(("1100-1400 HRS"),(O53))))</formula>
    </cfRule>
    <cfRule type="containsText" dxfId="5501" priority="105" operator="containsText" text="1400-1700 HRS">
      <formula>NOT(ISERROR(SEARCH(("1400-1700 HRS"),(O53))))</formula>
    </cfRule>
    <cfRule type="containsText" dxfId="5500" priority="106" operator="containsText" text="0800-1100 HRS">
      <formula>NOT(ISERROR(SEARCH(("0800-1100 HRS"),(O53))))</formula>
    </cfRule>
    <cfRule type="containsText" dxfId="5499" priority="107" operator="containsText" text="1100-1400 HRS">
      <formula>NOT(ISERROR(SEARCH(("1100-1400 HRS"),(O53))))</formula>
    </cfRule>
  </conditionalFormatting>
  <conditionalFormatting sqref="O77">
    <cfRule type="containsBlanks" dxfId="5498" priority="70">
      <formula>LEN(TRIM(O77))=0</formula>
    </cfRule>
    <cfRule type="containsText" dxfId="5497" priority="71" operator="containsText" text="1400-1700 HRS">
      <formula>NOT(ISERROR(SEARCH(("1400-1700 HRS"),(#REF!))))</formula>
    </cfRule>
    <cfRule type="containsText" dxfId="5496" priority="72" operator="containsText" text="0800-1100 HRS">
      <formula>NOT(ISERROR(SEARCH(("0800-1100 HRS"),(#REF!))))</formula>
    </cfRule>
    <cfRule type="containsText" dxfId="5495" priority="73" operator="containsText" text="1100-1400 HRS">
      <formula>NOT(ISERROR(SEARCH(("1100-1400 HRS"),(#REF!))))</formula>
    </cfRule>
    <cfRule type="containsText" dxfId="5494" priority="74" operator="containsText" text="1400-1700 HRS">
      <formula>NOT(ISERROR(SEARCH(("1400-1700 HRS"),(O77))))</formula>
    </cfRule>
    <cfRule type="containsText" dxfId="5493" priority="75" operator="containsText" text="0800-1100 HRS">
      <formula>NOT(ISERROR(SEARCH(("0800-1100 HRS"),(O77))))</formula>
    </cfRule>
    <cfRule type="containsText" dxfId="5492" priority="76" operator="containsText" text="1100-1400 HRS">
      <formula>NOT(ISERROR(SEARCH(("1100-1400 HRS"),(O77))))</formula>
    </cfRule>
    <cfRule type="containsText" dxfId="5491" priority="77" operator="containsText" text="1400-1700 HRS">
      <formula>NOT(ISERROR(SEARCH(("1400-1700 HRS"),(O77))))</formula>
    </cfRule>
    <cfRule type="containsText" dxfId="5490" priority="78" operator="containsText" text="0800-1100 HRS">
      <formula>NOT(ISERROR(SEARCH(("0800-1100 HRS"),(O77))))</formula>
    </cfRule>
    <cfRule type="containsText" dxfId="5489" priority="79" operator="containsText" text="1100-1400 HRS">
      <formula>NOT(ISERROR(SEARCH(("1100-1400 HRS"),(O77))))</formula>
    </cfRule>
    <cfRule type="containsText" dxfId="5488" priority="80" operator="containsText" text="1400-1700 HRS">
      <formula>NOT(ISERROR(SEARCH(("1400-1700 HRS"),(O77))))</formula>
    </cfRule>
    <cfRule type="containsText" dxfId="5487" priority="81" operator="containsText" text="0800-1100 HRS">
      <formula>NOT(ISERROR(SEARCH(("0800-1100 HRS"),(O77))))</formula>
    </cfRule>
    <cfRule type="containsText" dxfId="5486" priority="82" operator="containsText" text="1100-1400 HRS">
      <formula>NOT(ISERROR(SEARCH(("1100-1400 HRS"),(O77))))</formula>
    </cfRule>
    <cfRule type="containsText" dxfId="5485" priority="83" operator="containsText" text="1400-1700 HRS">
      <formula>NOT(ISERROR(SEARCH(("1400-1700 HRS"),(O77))))</formula>
    </cfRule>
    <cfRule type="containsText" dxfId="5484" priority="84" operator="containsText" text="0800-1100 HRS">
      <formula>NOT(ISERROR(SEARCH(("0800-1100 HRS"),(O77))))</formula>
    </cfRule>
    <cfRule type="containsText" dxfId="5483" priority="85" operator="containsText" text="1100-1400 HRS">
      <formula>NOT(ISERROR(SEARCH(("1100-1400 HRS"),(O77))))</formula>
    </cfRule>
    <cfRule type="containsText" dxfId="5482" priority="86" operator="containsText" text="1400-1700 HRS">
      <formula>NOT(ISERROR(SEARCH(("1400-1700 HRS"),(O77))))</formula>
    </cfRule>
    <cfRule type="containsText" dxfId="5481" priority="87" operator="containsText" text="0800-1100 HRS">
      <formula>NOT(ISERROR(SEARCH(("0800-1100 HRS"),(O77))))</formula>
    </cfRule>
    <cfRule type="containsText" dxfId="5480" priority="88" operator="containsText" text="1100-1400 HRS">
      <formula>NOT(ISERROR(SEARCH(("1100-1400 HRS"),(O77))))</formula>
    </cfRule>
  </conditionalFormatting>
  <conditionalFormatting sqref="O95">
    <cfRule type="containsBlanks" dxfId="5479" priority="51">
      <formula>LEN(TRIM(O95))=0</formula>
    </cfRule>
    <cfRule type="containsText" dxfId="5478" priority="52" operator="containsText" text="1400-1700 HRS">
      <formula>NOT(ISERROR(SEARCH(("1400-1700 HRS"),(#REF!))))</formula>
    </cfRule>
    <cfRule type="containsText" dxfId="5477" priority="53" operator="containsText" text="0800-1100 HRS">
      <formula>NOT(ISERROR(SEARCH(("0800-1100 HRS"),(#REF!))))</formula>
    </cfRule>
    <cfRule type="containsText" dxfId="5476" priority="54" operator="containsText" text="1100-1400 HRS">
      <formula>NOT(ISERROR(SEARCH(("1100-1400 HRS"),(#REF!))))</formula>
    </cfRule>
    <cfRule type="containsText" dxfId="5475" priority="55" operator="containsText" text="1400-1700 HRS">
      <formula>NOT(ISERROR(SEARCH(("1400-1700 HRS"),(O95))))</formula>
    </cfRule>
    <cfRule type="containsText" dxfId="5474" priority="56" operator="containsText" text="0800-1100 HRS">
      <formula>NOT(ISERROR(SEARCH(("0800-1100 HRS"),(O95))))</formula>
    </cfRule>
    <cfRule type="containsText" dxfId="5473" priority="57" operator="containsText" text="1100-1400 HRS">
      <formula>NOT(ISERROR(SEARCH(("1100-1400 HRS"),(O95))))</formula>
    </cfRule>
    <cfRule type="containsText" dxfId="5472" priority="58" operator="containsText" text="1400-1700 HRS">
      <formula>NOT(ISERROR(SEARCH(("1400-1700 HRS"),(O95))))</formula>
    </cfRule>
    <cfRule type="containsText" dxfId="5471" priority="59" operator="containsText" text="0800-1100 HRS">
      <formula>NOT(ISERROR(SEARCH(("0800-1100 HRS"),(O95))))</formula>
    </cfRule>
    <cfRule type="containsText" dxfId="5470" priority="60" operator="containsText" text="1100-1400 HRS">
      <formula>NOT(ISERROR(SEARCH(("1100-1400 HRS"),(O95))))</formula>
    </cfRule>
    <cfRule type="containsText" dxfId="5469" priority="61" operator="containsText" text="1400-1700 HRS">
      <formula>NOT(ISERROR(SEARCH(("1400-1700 HRS"),(O95))))</formula>
    </cfRule>
    <cfRule type="containsText" dxfId="5468" priority="62" operator="containsText" text="0800-1100 HRS">
      <formula>NOT(ISERROR(SEARCH(("0800-1100 HRS"),(O95))))</formula>
    </cfRule>
    <cfRule type="containsText" dxfId="5467" priority="63" operator="containsText" text="1100-1400 HRS">
      <formula>NOT(ISERROR(SEARCH(("1100-1400 HRS"),(O95))))</formula>
    </cfRule>
    <cfRule type="containsText" dxfId="5466" priority="64" operator="containsText" text="1400-1700 HRS">
      <formula>NOT(ISERROR(SEARCH(("1400-1700 HRS"),(O95))))</formula>
    </cfRule>
    <cfRule type="containsText" dxfId="5465" priority="65" operator="containsText" text="0800-1100 HRS">
      <formula>NOT(ISERROR(SEARCH(("0800-1100 HRS"),(O95))))</formula>
    </cfRule>
    <cfRule type="containsText" dxfId="5464" priority="66" operator="containsText" text="1100-1400 HRS">
      <formula>NOT(ISERROR(SEARCH(("1100-1400 HRS"),(O95))))</formula>
    </cfRule>
    <cfRule type="containsText" dxfId="5463" priority="67" operator="containsText" text="1400-1700 HRS">
      <formula>NOT(ISERROR(SEARCH(("1400-1700 HRS"),(O95))))</formula>
    </cfRule>
    <cfRule type="containsText" dxfId="5462" priority="68" operator="containsText" text="0800-1100 HRS">
      <formula>NOT(ISERROR(SEARCH(("0800-1100 HRS"),(O95))))</formula>
    </cfRule>
    <cfRule type="containsText" dxfId="5461" priority="69" operator="containsText" text="1100-1400 HRS">
      <formula>NOT(ISERROR(SEARCH(("1100-1400 HRS"),(O95))))</formula>
    </cfRule>
  </conditionalFormatting>
  <conditionalFormatting sqref="H64:I64 K64">
    <cfRule type="containsText" dxfId="5460" priority="39" operator="containsText" text="0800-1100 HRS">
      <formula>NOT(ISERROR(SEARCH(("0800-1100 HRS"),(H64))))</formula>
    </cfRule>
    <cfRule type="containsText" dxfId="5459" priority="40" operator="containsText" text="1100-1400 HRS">
      <formula>NOT(ISERROR(SEARCH(("1100-1400 HRS"),(H64))))</formula>
    </cfRule>
    <cfRule type="containsText" dxfId="5458" priority="41" operator="containsText" text="1400-1700 HRS">
      <formula>NOT(ISERROR(SEARCH(("1400-1700 HRS"),(H64))))</formula>
    </cfRule>
    <cfRule type="containsText" dxfId="5457" priority="42" operator="containsText" text="0800-1100 HRS">
      <formula>NOT(ISERROR(SEARCH(("0800-1100 HRS"),(H64))))</formula>
    </cfRule>
    <cfRule type="containsText" dxfId="5456" priority="43" operator="containsText" text="1100-1400 HRS">
      <formula>NOT(ISERROR(SEARCH(("1100-1400 HRS"),(H64))))</formula>
    </cfRule>
    <cfRule type="containsText" dxfId="5455" priority="44" operator="containsText" text="1400-1700 HRS">
      <formula>NOT(ISERROR(SEARCH(("1400-1700 HRS"),(H64))))</formula>
    </cfRule>
    <cfRule type="containsText" dxfId="5454" priority="45" operator="containsText" text="0800-1100 HRS">
      <formula>NOT(ISERROR(SEARCH(("0800-1100 HRS"),(H64))))</formula>
    </cfRule>
    <cfRule type="containsText" dxfId="5453" priority="46" operator="containsText" text="1100-1400 HRS">
      <formula>NOT(ISERROR(SEARCH(("1100-1400 HRS"),(H64))))</formula>
    </cfRule>
    <cfRule type="containsText" dxfId="5452" priority="47" operator="containsText" text="1400-1700 HRS">
      <formula>NOT(ISERROR(SEARCH(("1400-1700 HRS"),(H64))))</formula>
    </cfRule>
    <cfRule type="containsText" dxfId="5451" priority="48" operator="containsText" text="0800-1100 HRS">
      <formula>NOT(ISERROR(SEARCH(("0800-1100 HRS"),(H64))))</formula>
    </cfRule>
    <cfRule type="containsText" dxfId="5450" priority="49" operator="containsText" text="1100-1400 HRS">
      <formula>NOT(ISERROR(SEARCH(("1100-1400 HRS"),(H64))))</formula>
    </cfRule>
  </conditionalFormatting>
  <conditionalFormatting sqref="K64:L64">
    <cfRule type="containsText" dxfId="5449" priority="21" operator="containsText" text="1400-1700 HRS">
      <formula>NOT(ISERROR(SEARCH(("1400-1700 HRS"),(K64))))</formula>
    </cfRule>
    <cfRule type="containsText" dxfId="5448" priority="22" operator="containsText" text="0800-1100 HRS">
      <formula>NOT(ISERROR(SEARCH(("0800-1100 HRS"),(K64))))</formula>
    </cfRule>
    <cfRule type="containsText" dxfId="5447" priority="23" operator="containsText" text="1100-1400 HRS">
      <formula>NOT(ISERROR(SEARCH(("1100-1400 HRS"),(K64))))</formula>
    </cfRule>
  </conditionalFormatting>
  <conditionalFormatting sqref="L64">
    <cfRule type="containsText" dxfId="5446" priority="13" operator="containsText" text="0800-1100 HRS">
      <formula>NOT(ISERROR(SEARCH(("0800-1100 HRS"),(L64))))</formula>
    </cfRule>
    <cfRule type="containsText" dxfId="5445" priority="14" operator="containsText" text="1100-1400 HRS">
      <formula>NOT(ISERROR(SEARCH(("1100-1400 HRS"),(L64))))</formula>
    </cfRule>
    <cfRule type="containsText" dxfId="5444" priority="15" operator="containsText" text="1400-1700 HRS">
      <formula>NOT(ISERROR(SEARCH(("1400-1700 HRS"),(L64))))</formula>
    </cfRule>
    <cfRule type="containsText" dxfId="5443" priority="16" operator="containsText" text="0800-1100 HRS">
      <formula>NOT(ISERROR(SEARCH(("0800-1100 HRS"),(L64))))</formula>
    </cfRule>
    <cfRule type="containsText" dxfId="5442" priority="17" operator="containsText" text="1100-1400 HRS">
      <formula>NOT(ISERROR(SEARCH(("1100-1400 HRS"),(L64))))</formula>
    </cfRule>
    <cfRule type="containsText" dxfId="5441" priority="18" operator="containsText" text="1400-1700 HRS">
      <formula>NOT(ISERROR(SEARCH(("1400-1700 HRS"),(L64))))</formula>
    </cfRule>
    <cfRule type="containsText" dxfId="5440" priority="19" operator="containsText" text="0800-1100 HRS">
      <formula>NOT(ISERROR(SEARCH(("0800-1100 HRS"),(L64))))</formula>
    </cfRule>
    <cfRule type="containsText" dxfId="5439" priority="20" operator="containsText" text="1100-1400 HRS">
      <formula>NOT(ISERROR(SEARCH(("1100-1400 HRS"),(L64))))</formula>
    </cfRule>
  </conditionalFormatting>
  <conditionalFormatting sqref="H64:I64">
    <cfRule type="containsText" dxfId="5438" priority="26" operator="containsText" text="1400-1700 HRS">
      <formula>NOT(ISERROR(SEARCH(("1400-1700 HRS"),(#REF!))))</formula>
    </cfRule>
  </conditionalFormatting>
  <conditionalFormatting sqref="H64:I64 K64">
    <cfRule type="containsText" dxfId="5437" priority="38" operator="containsText" text="1400-1700 HRS">
      <formula>NOT(ISERROR(SEARCH(("1400-1700 HRS"),(H64))))</formula>
    </cfRule>
  </conditionalFormatting>
  <conditionalFormatting sqref="H64:I64">
    <cfRule type="containsText" dxfId="5436" priority="27" operator="containsText" text="0800-1100 HRS">
      <formula>NOT(ISERROR(SEARCH(("0800-1100 HRS"),(#REF!))))</formula>
    </cfRule>
    <cfRule type="containsText" dxfId="5435" priority="28" operator="containsText" text="1100-1400 HRS">
      <formula>NOT(ISERROR(SEARCH(("1100-1400 HRS"),(#REF!))))</formula>
    </cfRule>
  </conditionalFormatting>
  <conditionalFormatting sqref="H64:I64">
    <cfRule type="containsText" dxfId="5434" priority="29" operator="containsText" text="1400-1700 HRS">
      <formula>NOT(ISERROR(SEARCH(("1400-1700 HRS"),(H64))))</formula>
    </cfRule>
  </conditionalFormatting>
  <conditionalFormatting sqref="H64:I64">
    <cfRule type="containsText" dxfId="5433" priority="30" operator="containsText" text="0800-1100 HRS">
      <formula>NOT(ISERROR(SEARCH(("0800-1100 HRS"),(H64))))</formula>
    </cfRule>
    <cfRule type="containsText" dxfId="5432" priority="31" operator="containsText" text="1100-1400 HRS">
      <formula>NOT(ISERROR(SEARCH(("1100-1400 HRS"),(H64))))</formula>
    </cfRule>
  </conditionalFormatting>
  <conditionalFormatting sqref="K64:L64">
    <cfRule type="containsText" dxfId="5431" priority="6" operator="containsText" text="1400-1700 HRS">
      <formula>NOT(ISERROR(SEARCH(("1400-1700 HRS"),(#REF!))))</formula>
    </cfRule>
    <cfRule type="containsText" dxfId="5430" priority="7" operator="containsText" text="0800-1100 HRS">
      <formula>NOT(ISERROR(SEARCH(("0800-1100 HRS"),(#REF!))))</formula>
    </cfRule>
    <cfRule type="containsText" dxfId="5429" priority="8" operator="containsText" text="1100-1400 HRS">
      <formula>NOT(ISERROR(SEARCH(("1100-1400 HRS"),(#REF!))))</formula>
    </cfRule>
  </conditionalFormatting>
  <conditionalFormatting sqref="L64">
    <cfRule type="containsText" dxfId="5428" priority="12" operator="containsText" text="1400-1700 HRS">
      <formula>NOT(ISERROR(SEARCH(("1400-1700 HRS"),(L64))))</formula>
    </cfRule>
  </conditionalFormatting>
  <conditionalFormatting sqref="L64">
    <cfRule type="containsText" dxfId="5427" priority="9" operator="containsText" text="1400-1700 HRS">
      <formula>NOT(ISERROR(SEARCH(("1400-1700 HRS"),(L64))))</formula>
    </cfRule>
    <cfRule type="containsText" dxfId="5426" priority="10" operator="containsText" text="0800-1100 HRS">
      <formula>NOT(ISERROR(SEARCH(("0800-1100 HRS"),(L64))))</formula>
    </cfRule>
    <cfRule type="containsText" dxfId="5425" priority="11" operator="containsText" text="1100-1400 HRS">
      <formula>NOT(ISERROR(SEARCH(("1100-1400 HRS"),(L64))))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B9B9-0C3D-4304-9730-A09F71F5F86F}">
  <dimension ref="A1:T80"/>
  <sheetViews>
    <sheetView topLeftCell="A8" zoomScale="70" zoomScaleNormal="70" workbookViewId="0">
      <selection activeCell="F12" sqref="F12"/>
    </sheetView>
  </sheetViews>
  <sheetFormatPr defaultColWidth="9.140625" defaultRowHeight="15.75"/>
  <cols>
    <col min="1" max="1" width="6" style="49" customWidth="1"/>
    <col min="2" max="2" width="30.85546875" style="49" customWidth="1"/>
    <col min="3" max="3" width="26.140625" style="49" customWidth="1"/>
    <col min="4" max="4" width="28.85546875" style="49" customWidth="1"/>
    <col min="5" max="5" width="13.28515625" style="49" customWidth="1"/>
    <col min="6" max="6" width="55.42578125" style="49" customWidth="1"/>
    <col min="7" max="7" width="19.140625" style="49" customWidth="1"/>
    <col min="8" max="10" width="9.140625" style="49"/>
    <col min="11" max="11" width="13.140625" style="49" customWidth="1"/>
    <col min="12" max="13" width="9.140625" style="49"/>
    <col min="14" max="14" width="26.28515625" style="49" bestFit="1" customWidth="1"/>
    <col min="15" max="15" width="39.7109375" style="49" customWidth="1"/>
    <col min="16" max="16" width="32.42578125" style="49" bestFit="1" customWidth="1"/>
    <col min="17" max="16384" width="9.140625" style="49"/>
  </cols>
  <sheetData>
    <row r="1" spans="1:16">
      <c r="A1" s="107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6">
      <c r="A2" s="107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</row>
    <row r="3" spans="1:16">
      <c r="A3" s="107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</row>
    <row r="4" spans="1:16">
      <c r="A4" s="107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</row>
    <row r="5" spans="1:16">
      <c r="A5" s="107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</row>
    <row r="6" spans="1:16">
      <c r="A6" s="102" t="s">
        <v>218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P6" s="49" t="s">
        <v>209</v>
      </c>
    </row>
    <row r="7" spans="1:16">
      <c r="A7" s="102" t="s">
        <v>222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</row>
    <row r="8" spans="1:16">
      <c r="A8" s="104" t="s">
        <v>220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</row>
    <row r="9" spans="1:16">
      <c r="A9" s="105" t="s">
        <v>221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</row>
    <row r="10" spans="1:16" s="56" customFormat="1" ht="47.25">
      <c r="A10" s="50" t="s">
        <v>0</v>
      </c>
      <c r="B10" s="51" t="s">
        <v>1</v>
      </c>
      <c r="C10" s="52" t="s">
        <v>2</v>
      </c>
      <c r="D10" s="53" t="s">
        <v>3</v>
      </c>
      <c r="E10" s="54" t="s">
        <v>4</v>
      </c>
      <c r="F10" s="54" t="s">
        <v>5</v>
      </c>
      <c r="G10" s="55" t="s">
        <v>215</v>
      </c>
      <c r="H10" s="54" t="s">
        <v>8</v>
      </c>
      <c r="I10" s="54" t="s">
        <v>9</v>
      </c>
      <c r="J10" s="52" t="s">
        <v>6</v>
      </c>
      <c r="K10" s="54" t="s">
        <v>7</v>
      </c>
      <c r="L10" s="54" t="s">
        <v>10</v>
      </c>
      <c r="M10" s="54" t="s">
        <v>11</v>
      </c>
      <c r="N10" s="54" t="s">
        <v>226</v>
      </c>
      <c r="O10" s="54" t="s">
        <v>216</v>
      </c>
      <c r="P10" s="81" t="s">
        <v>217</v>
      </c>
    </row>
    <row r="11" spans="1:16">
      <c r="A11" s="57">
        <v>1</v>
      </c>
      <c r="B11" s="58" t="s">
        <v>211</v>
      </c>
      <c r="C11" s="68" t="s">
        <v>208</v>
      </c>
      <c r="D11" s="60" t="s">
        <v>275</v>
      </c>
      <c r="E11" s="61" t="s">
        <v>24</v>
      </c>
      <c r="F11" s="61" t="s">
        <v>25</v>
      </c>
      <c r="G11" s="62">
        <v>50</v>
      </c>
      <c r="H11" s="63" t="s">
        <v>68</v>
      </c>
      <c r="I11" s="64" t="s">
        <v>177</v>
      </c>
      <c r="J11" s="63" t="s">
        <v>27</v>
      </c>
      <c r="K11" s="64" t="s">
        <v>33</v>
      </c>
      <c r="L11" s="63" t="s">
        <v>31</v>
      </c>
      <c r="M11" s="63" t="s">
        <v>32</v>
      </c>
      <c r="N11" s="65"/>
      <c r="O11" s="59" t="s">
        <v>254</v>
      </c>
      <c r="P11" s="59"/>
    </row>
    <row r="12" spans="1:16">
      <c r="A12" s="57">
        <v>1</v>
      </c>
      <c r="B12" s="58" t="s">
        <v>211</v>
      </c>
      <c r="C12" s="67" t="s">
        <v>208</v>
      </c>
      <c r="D12" s="60" t="s">
        <v>275</v>
      </c>
      <c r="E12" s="61" t="s">
        <v>24</v>
      </c>
      <c r="F12" s="61" t="s">
        <v>25</v>
      </c>
      <c r="G12" s="62">
        <v>73</v>
      </c>
      <c r="H12" s="63" t="s">
        <v>117</v>
      </c>
      <c r="I12" s="64" t="s">
        <v>177</v>
      </c>
      <c r="J12" s="63" t="s">
        <v>27</v>
      </c>
      <c r="K12" s="64" t="s">
        <v>33</v>
      </c>
      <c r="L12" s="63" t="s">
        <v>31</v>
      </c>
      <c r="M12" s="63" t="s">
        <v>32</v>
      </c>
      <c r="N12" s="65"/>
      <c r="O12" s="59" t="s">
        <v>258</v>
      </c>
      <c r="P12" s="59"/>
    </row>
    <row r="13" spans="1:16" s="84" customFormat="1">
      <c r="A13" s="57">
        <v>1</v>
      </c>
      <c r="B13" s="58" t="s">
        <v>211</v>
      </c>
      <c r="C13" s="68" t="s">
        <v>208</v>
      </c>
      <c r="D13" s="60" t="s">
        <v>304</v>
      </c>
      <c r="E13" s="68" t="s">
        <v>46</v>
      </c>
      <c r="F13" s="64" t="s">
        <v>47</v>
      </c>
      <c r="G13" s="62">
        <v>52</v>
      </c>
      <c r="H13" s="63" t="s">
        <v>29</v>
      </c>
      <c r="I13" s="64" t="s">
        <v>172</v>
      </c>
      <c r="J13" s="63" t="s">
        <v>27</v>
      </c>
      <c r="K13" s="64" t="s">
        <v>33</v>
      </c>
      <c r="L13" s="63" t="s">
        <v>31</v>
      </c>
      <c r="M13" s="63" t="s">
        <v>66</v>
      </c>
      <c r="N13" s="59" t="s">
        <v>167</v>
      </c>
      <c r="O13" s="59" t="s">
        <v>248</v>
      </c>
      <c r="P13" s="59"/>
    </row>
    <row r="14" spans="1:16" s="84" customFormat="1">
      <c r="A14" s="57">
        <v>2</v>
      </c>
      <c r="B14" s="58" t="s">
        <v>211</v>
      </c>
      <c r="C14" s="63" t="s">
        <v>208</v>
      </c>
      <c r="D14" s="60" t="s">
        <v>305</v>
      </c>
      <c r="E14" s="68" t="s">
        <v>46</v>
      </c>
      <c r="F14" s="64" t="s">
        <v>47</v>
      </c>
      <c r="G14" s="62">
        <v>33</v>
      </c>
      <c r="H14" s="63" t="s">
        <v>68</v>
      </c>
      <c r="I14" s="64" t="s">
        <v>177</v>
      </c>
      <c r="J14" s="63" t="s">
        <v>27</v>
      </c>
      <c r="K14" s="64" t="s">
        <v>33</v>
      </c>
      <c r="L14" s="63" t="s">
        <v>31</v>
      </c>
      <c r="M14" s="63" t="s">
        <v>66</v>
      </c>
      <c r="N14" s="59" t="s">
        <v>237</v>
      </c>
      <c r="O14" s="59"/>
      <c r="P14" s="59"/>
    </row>
    <row r="15" spans="1:16" s="84" customFormat="1">
      <c r="A15" s="57">
        <v>2</v>
      </c>
      <c r="B15" s="58" t="s">
        <v>211</v>
      </c>
      <c r="C15" s="63" t="s">
        <v>208</v>
      </c>
      <c r="D15" s="60" t="s">
        <v>306</v>
      </c>
      <c r="E15" s="68" t="s">
        <v>46</v>
      </c>
      <c r="F15" s="64" t="s">
        <v>47</v>
      </c>
      <c r="G15" s="62">
        <v>32</v>
      </c>
      <c r="H15" s="63" t="s">
        <v>117</v>
      </c>
      <c r="I15" s="64" t="s">
        <v>177</v>
      </c>
      <c r="J15" s="63" t="s">
        <v>27</v>
      </c>
      <c r="K15" s="64" t="s">
        <v>33</v>
      </c>
      <c r="L15" s="63" t="s">
        <v>31</v>
      </c>
      <c r="M15" s="63" t="s">
        <v>66</v>
      </c>
      <c r="N15" s="65"/>
      <c r="O15" s="59" t="s">
        <v>302</v>
      </c>
      <c r="P15" s="59"/>
    </row>
    <row r="16" spans="1:16" s="56" customFormat="1">
      <c r="A16" s="57">
        <v>1</v>
      </c>
      <c r="B16" s="58" t="s">
        <v>211</v>
      </c>
      <c r="C16" s="69" t="s">
        <v>208</v>
      </c>
      <c r="D16" s="60" t="s">
        <v>307</v>
      </c>
      <c r="E16" s="61" t="s">
        <v>93</v>
      </c>
      <c r="F16" s="61" t="s">
        <v>94</v>
      </c>
      <c r="G16" s="62">
        <v>30</v>
      </c>
      <c r="H16" s="63" t="s">
        <v>68</v>
      </c>
      <c r="I16" s="64" t="s">
        <v>177</v>
      </c>
      <c r="J16" s="63" t="s">
        <v>27</v>
      </c>
      <c r="K16" s="64" t="s">
        <v>33</v>
      </c>
      <c r="L16" s="63" t="s">
        <v>31</v>
      </c>
      <c r="M16" s="63" t="s">
        <v>103</v>
      </c>
      <c r="N16" s="65"/>
      <c r="O16" s="59" t="s">
        <v>256</v>
      </c>
      <c r="P16" s="59"/>
    </row>
    <row r="17" spans="1:20">
      <c r="A17" s="57">
        <v>1</v>
      </c>
      <c r="B17" s="58" t="s">
        <v>211</v>
      </c>
      <c r="C17" s="68" t="s">
        <v>208</v>
      </c>
      <c r="D17" s="60" t="s">
        <v>309</v>
      </c>
      <c r="E17" s="61" t="s">
        <v>129</v>
      </c>
      <c r="F17" s="61" t="s">
        <v>130</v>
      </c>
      <c r="G17" s="62">
        <v>24</v>
      </c>
      <c r="H17" s="63" t="s">
        <v>117</v>
      </c>
      <c r="I17" s="64" t="s">
        <v>177</v>
      </c>
      <c r="J17" s="63" t="s">
        <v>27</v>
      </c>
      <c r="K17" s="64" t="s">
        <v>33</v>
      </c>
      <c r="L17" s="63" t="s">
        <v>31</v>
      </c>
      <c r="M17" s="63" t="s">
        <v>103</v>
      </c>
      <c r="N17" s="59" t="s">
        <v>191</v>
      </c>
      <c r="O17" s="59" t="s">
        <v>261</v>
      </c>
      <c r="P17" s="59"/>
    </row>
    <row r="18" spans="1:20">
      <c r="A18" s="57">
        <v>1</v>
      </c>
      <c r="B18" s="58" t="s">
        <v>211</v>
      </c>
      <c r="C18" s="67" t="s">
        <v>208</v>
      </c>
      <c r="D18" s="60" t="s">
        <v>273</v>
      </c>
      <c r="E18" s="61" t="s">
        <v>111</v>
      </c>
      <c r="F18" s="61" t="s">
        <v>112</v>
      </c>
      <c r="G18" s="62">
        <v>43</v>
      </c>
      <c r="H18" s="63" t="s">
        <v>68</v>
      </c>
      <c r="I18" s="64" t="s">
        <v>177</v>
      </c>
      <c r="J18" s="63" t="s">
        <v>27</v>
      </c>
      <c r="K18" s="64" t="s">
        <v>33</v>
      </c>
      <c r="L18" s="63" t="s">
        <v>31</v>
      </c>
      <c r="M18" s="63" t="s">
        <v>116</v>
      </c>
      <c r="N18" s="59" t="s">
        <v>168</v>
      </c>
      <c r="O18" s="59" t="s">
        <v>257</v>
      </c>
      <c r="P18" s="59"/>
    </row>
    <row r="19" spans="1:20">
      <c r="A19" s="57">
        <v>1</v>
      </c>
      <c r="B19" s="58" t="s">
        <v>211</v>
      </c>
      <c r="C19" s="68" t="s">
        <v>208</v>
      </c>
      <c r="D19" s="60" t="s">
        <v>271</v>
      </c>
      <c r="E19" s="61" t="s">
        <v>145</v>
      </c>
      <c r="F19" s="61" t="s">
        <v>146</v>
      </c>
      <c r="G19" s="62">
        <v>17</v>
      </c>
      <c r="H19" s="63" t="s">
        <v>117</v>
      </c>
      <c r="I19" s="64" t="s">
        <v>177</v>
      </c>
      <c r="J19" s="63" t="s">
        <v>27</v>
      </c>
      <c r="K19" s="64" t="s">
        <v>33</v>
      </c>
      <c r="L19" s="63" t="s">
        <v>31</v>
      </c>
      <c r="M19" s="63" t="s">
        <v>116</v>
      </c>
      <c r="N19" s="65"/>
      <c r="O19" s="59" t="s">
        <v>265</v>
      </c>
      <c r="P19" s="59"/>
    </row>
    <row r="20" spans="1:20" s="56" customFormat="1" ht="47.25">
      <c r="A20" s="50" t="s">
        <v>0</v>
      </c>
      <c r="B20" s="51" t="s">
        <v>1</v>
      </c>
      <c r="C20" s="52" t="s">
        <v>2</v>
      </c>
      <c r="D20" s="53" t="s">
        <v>3</v>
      </c>
      <c r="E20" s="54" t="s">
        <v>4</v>
      </c>
      <c r="F20" s="54" t="s">
        <v>5</v>
      </c>
      <c r="G20" s="55" t="s">
        <v>215</v>
      </c>
      <c r="H20" s="54" t="s">
        <v>8</v>
      </c>
      <c r="I20" s="54" t="s">
        <v>9</v>
      </c>
      <c r="J20" s="52" t="s">
        <v>6</v>
      </c>
      <c r="K20" s="54" t="s">
        <v>7</v>
      </c>
      <c r="L20" s="54" t="s">
        <v>10</v>
      </c>
      <c r="M20" s="54" t="s">
        <v>11</v>
      </c>
      <c r="N20" s="54" t="s">
        <v>226</v>
      </c>
      <c r="O20" s="54" t="s">
        <v>216</v>
      </c>
      <c r="P20" s="54" t="s">
        <v>217</v>
      </c>
    </row>
    <row r="21" spans="1:20">
      <c r="A21" s="57">
        <v>1</v>
      </c>
      <c r="B21" s="77" t="s">
        <v>210</v>
      </c>
      <c r="C21" s="68" t="s">
        <v>208</v>
      </c>
      <c r="D21" s="60" t="s">
        <v>304</v>
      </c>
      <c r="E21" s="61" t="s">
        <v>40</v>
      </c>
      <c r="F21" s="61" t="s">
        <v>41</v>
      </c>
      <c r="G21" s="61">
        <v>40</v>
      </c>
      <c r="H21" s="61" t="s">
        <v>29</v>
      </c>
      <c r="I21" s="61" t="s">
        <v>172</v>
      </c>
      <c r="J21" s="61" t="s">
        <v>27</v>
      </c>
      <c r="K21" s="61" t="s">
        <v>33</v>
      </c>
      <c r="L21" s="61" t="s">
        <v>31</v>
      </c>
      <c r="M21" s="61" t="s">
        <v>66</v>
      </c>
      <c r="N21" s="61" t="s">
        <v>166</v>
      </c>
      <c r="O21" s="61" t="s">
        <v>246</v>
      </c>
      <c r="P21" s="61"/>
    </row>
    <row r="22" spans="1:20">
      <c r="A22" s="57">
        <v>1</v>
      </c>
      <c r="B22" s="77" t="s">
        <v>210</v>
      </c>
      <c r="C22" s="59" t="s">
        <v>208</v>
      </c>
      <c r="D22" s="60" t="s">
        <v>306</v>
      </c>
      <c r="E22" s="61" t="s">
        <v>40</v>
      </c>
      <c r="F22" s="61" t="s">
        <v>41</v>
      </c>
      <c r="G22" s="61">
        <v>39</v>
      </c>
      <c r="H22" s="61" t="s">
        <v>68</v>
      </c>
      <c r="I22" s="61" t="s">
        <v>177</v>
      </c>
      <c r="J22" s="61" t="s">
        <v>27</v>
      </c>
      <c r="K22" s="61" t="s">
        <v>33</v>
      </c>
      <c r="L22" s="61" t="s">
        <v>31</v>
      </c>
      <c r="M22" s="61" t="s">
        <v>89</v>
      </c>
      <c r="N22" s="61"/>
      <c r="O22" s="61" t="s">
        <v>255</v>
      </c>
      <c r="P22" s="61"/>
      <c r="T22" s="49" t="s">
        <v>209</v>
      </c>
    </row>
    <row r="23" spans="1:20">
      <c r="A23" s="57">
        <v>1</v>
      </c>
      <c r="B23" s="77" t="s">
        <v>210</v>
      </c>
      <c r="C23" s="63" t="s">
        <v>208</v>
      </c>
      <c r="D23" s="60" t="s">
        <v>306</v>
      </c>
      <c r="E23" s="61" t="s">
        <v>40</v>
      </c>
      <c r="F23" s="61" t="s">
        <v>41</v>
      </c>
      <c r="G23" s="61">
        <v>21</v>
      </c>
      <c r="H23" s="61" t="s">
        <v>117</v>
      </c>
      <c r="I23" s="61" t="s">
        <v>177</v>
      </c>
      <c r="J23" s="61" t="s">
        <v>27</v>
      </c>
      <c r="K23" s="61" t="s">
        <v>33</v>
      </c>
      <c r="L23" s="61" t="s">
        <v>31</v>
      </c>
      <c r="M23" s="61" t="s">
        <v>89</v>
      </c>
      <c r="N23" s="61"/>
      <c r="O23" s="61" t="s">
        <v>260</v>
      </c>
      <c r="P23" s="61"/>
    </row>
    <row r="24" spans="1:20">
      <c r="A24" s="57">
        <v>1</v>
      </c>
      <c r="B24" s="77" t="s">
        <v>210</v>
      </c>
      <c r="C24" s="59" t="s">
        <v>208</v>
      </c>
      <c r="D24" s="60" t="s">
        <v>305</v>
      </c>
      <c r="E24" s="61" t="s">
        <v>71</v>
      </c>
      <c r="F24" s="61" t="s">
        <v>72</v>
      </c>
      <c r="G24" s="61">
        <v>52</v>
      </c>
      <c r="H24" s="61" t="s">
        <v>68</v>
      </c>
      <c r="I24" s="61" t="s">
        <v>177</v>
      </c>
      <c r="J24" s="61" t="s">
        <v>27</v>
      </c>
      <c r="K24" s="61" t="s">
        <v>76</v>
      </c>
      <c r="L24" s="61" t="s">
        <v>31</v>
      </c>
      <c r="M24" s="61" t="s">
        <v>66</v>
      </c>
      <c r="N24" s="61"/>
      <c r="O24" s="49" t="s">
        <v>85</v>
      </c>
      <c r="P24" s="59"/>
    </row>
    <row r="25" spans="1:20">
      <c r="A25" s="57">
        <v>1</v>
      </c>
      <c r="B25" s="77" t="s">
        <v>210</v>
      </c>
      <c r="C25" s="67" t="s">
        <v>208</v>
      </c>
      <c r="D25" s="60" t="s">
        <v>273</v>
      </c>
      <c r="E25" s="61" t="s">
        <v>71</v>
      </c>
      <c r="F25" s="61" t="s">
        <v>72</v>
      </c>
      <c r="G25" s="61">
        <v>52</v>
      </c>
      <c r="H25" s="61" t="s">
        <v>117</v>
      </c>
      <c r="I25" s="61" t="s">
        <v>177</v>
      </c>
      <c r="J25" s="61" t="s">
        <v>27</v>
      </c>
      <c r="K25" s="61" t="s">
        <v>76</v>
      </c>
      <c r="L25" s="61" t="s">
        <v>31</v>
      </c>
      <c r="M25" s="61" t="s">
        <v>66</v>
      </c>
      <c r="N25" s="61"/>
      <c r="O25" s="59" t="s">
        <v>259</v>
      </c>
      <c r="P25" s="59"/>
    </row>
    <row r="26" spans="1:20">
      <c r="A26" s="57">
        <v>2</v>
      </c>
      <c r="B26" s="77" t="s">
        <v>210</v>
      </c>
      <c r="C26" s="68" t="s">
        <v>208</v>
      </c>
      <c r="D26" s="60" t="s">
        <v>275</v>
      </c>
      <c r="E26" s="61" t="s">
        <v>12</v>
      </c>
      <c r="F26" s="61" t="s">
        <v>13</v>
      </c>
      <c r="G26" s="62">
        <v>81</v>
      </c>
      <c r="H26" s="63" t="s">
        <v>68</v>
      </c>
      <c r="I26" s="64" t="s">
        <v>177</v>
      </c>
      <c r="J26" s="63" t="s">
        <v>27</v>
      </c>
      <c r="K26" s="64" t="s">
        <v>28</v>
      </c>
      <c r="L26" s="63" t="s">
        <v>31</v>
      </c>
      <c r="M26" s="63" t="s">
        <v>32</v>
      </c>
      <c r="N26" s="59" t="s">
        <v>14</v>
      </c>
      <c r="O26" s="59" t="s">
        <v>303</v>
      </c>
      <c r="P26" s="59"/>
      <c r="S26" s="49" t="s">
        <v>209</v>
      </c>
    </row>
    <row r="27" spans="1:20">
      <c r="A27" s="57">
        <v>2</v>
      </c>
      <c r="B27" s="77" t="s">
        <v>210</v>
      </c>
      <c r="C27" s="68" t="s">
        <v>208</v>
      </c>
      <c r="D27" s="11" t="s">
        <v>282</v>
      </c>
      <c r="E27" s="59" t="s">
        <v>97</v>
      </c>
      <c r="F27" s="59" t="s">
        <v>98</v>
      </c>
      <c r="G27" s="62">
        <v>30</v>
      </c>
      <c r="H27" s="75" t="s">
        <v>68</v>
      </c>
      <c r="I27" s="75" t="s">
        <v>177</v>
      </c>
      <c r="J27" s="75" t="s">
        <v>27</v>
      </c>
      <c r="K27" s="75" t="s">
        <v>76</v>
      </c>
      <c r="L27" s="76" t="s">
        <v>31</v>
      </c>
      <c r="M27" s="76" t="s">
        <v>103</v>
      </c>
      <c r="N27" s="65"/>
      <c r="O27" s="59" t="s">
        <v>258</v>
      </c>
      <c r="P27" s="59"/>
    </row>
    <row r="28" spans="1:20">
      <c r="A28" s="57">
        <v>2</v>
      </c>
      <c r="B28" s="77" t="s">
        <v>210</v>
      </c>
      <c r="C28" s="63" t="s">
        <v>208</v>
      </c>
      <c r="D28" s="60" t="s">
        <v>306</v>
      </c>
      <c r="E28" s="61" t="s">
        <v>108</v>
      </c>
      <c r="F28" s="61" t="s">
        <v>109</v>
      </c>
      <c r="G28" s="62">
        <v>32</v>
      </c>
      <c r="H28" s="63" t="s">
        <v>68</v>
      </c>
      <c r="I28" s="64" t="s">
        <v>177</v>
      </c>
      <c r="J28" s="63" t="s">
        <v>27</v>
      </c>
      <c r="K28" s="64" t="s">
        <v>76</v>
      </c>
      <c r="L28" s="63" t="s">
        <v>31</v>
      </c>
      <c r="M28" s="63" t="s">
        <v>116</v>
      </c>
      <c r="N28" s="65"/>
      <c r="O28" s="59" t="s">
        <v>242</v>
      </c>
      <c r="P28" s="59"/>
    </row>
    <row r="29" spans="1:20">
      <c r="A29" s="57">
        <v>2</v>
      </c>
      <c r="B29" s="77" t="s">
        <v>210</v>
      </c>
      <c r="C29" s="63" t="s">
        <v>208</v>
      </c>
      <c r="D29" s="60" t="s">
        <v>273</v>
      </c>
      <c r="E29" s="61" t="s">
        <v>12</v>
      </c>
      <c r="F29" s="61" t="s">
        <v>13</v>
      </c>
      <c r="G29" s="62">
        <v>61</v>
      </c>
      <c r="H29" s="63" t="s">
        <v>117</v>
      </c>
      <c r="I29" s="64" t="s">
        <v>177</v>
      </c>
      <c r="J29" s="63" t="s">
        <v>27</v>
      </c>
      <c r="K29" s="64" t="s">
        <v>28</v>
      </c>
      <c r="L29" s="63" t="s">
        <v>31</v>
      </c>
      <c r="M29" s="63" t="s">
        <v>32</v>
      </c>
      <c r="N29" s="59" t="s">
        <v>14</v>
      </c>
      <c r="O29" s="59" t="s">
        <v>265</v>
      </c>
      <c r="P29" s="59"/>
    </row>
    <row r="30" spans="1:20">
      <c r="A30" s="57">
        <v>2</v>
      </c>
      <c r="B30" s="77" t="s">
        <v>210</v>
      </c>
      <c r="C30" s="63" t="s">
        <v>208</v>
      </c>
      <c r="D30" s="60" t="s">
        <v>307</v>
      </c>
      <c r="E30" s="61" t="s">
        <v>126</v>
      </c>
      <c r="F30" s="61" t="s">
        <v>127</v>
      </c>
      <c r="G30" s="62">
        <v>21</v>
      </c>
      <c r="H30" s="63" t="s">
        <v>117</v>
      </c>
      <c r="I30" s="64" t="s">
        <v>177</v>
      </c>
      <c r="J30" s="63" t="s">
        <v>27</v>
      </c>
      <c r="K30" s="64" t="s">
        <v>33</v>
      </c>
      <c r="L30" s="63" t="s">
        <v>31</v>
      </c>
      <c r="M30" s="63" t="s">
        <v>89</v>
      </c>
      <c r="N30" s="59" t="s">
        <v>189</v>
      </c>
      <c r="O30" s="59"/>
      <c r="P30" s="59"/>
    </row>
    <row r="31" spans="1:20">
      <c r="A31" s="57">
        <v>2</v>
      </c>
      <c r="B31" s="77" t="s">
        <v>210</v>
      </c>
      <c r="C31" s="72" t="s">
        <v>208</v>
      </c>
      <c r="D31" s="11" t="s">
        <v>283</v>
      </c>
      <c r="E31" s="59" t="s">
        <v>97</v>
      </c>
      <c r="F31" s="59" t="s">
        <v>98</v>
      </c>
      <c r="G31" s="62">
        <v>24</v>
      </c>
      <c r="H31" s="75" t="s">
        <v>117</v>
      </c>
      <c r="I31" s="75" t="s">
        <v>177</v>
      </c>
      <c r="J31" s="75" t="s">
        <v>27</v>
      </c>
      <c r="K31" s="75" t="s">
        <v>76</v>
      </c>
      <c r="L31" s="76" t="s">
        <v>31</v>
      </c>
      <c r="M31" s="76" t="s">
        <v>103</v>
      </c>
      <c r="N31" s="65"/>
      <c r="O31" s="59"/>
      <c r="P31" s="59"/>
    </row>
    <row r="32" spans="1:20" s="56" customFormat="1">
      <c r="A32" s="57">
        <v>2</v>
      </c>
      <c r="B32" s="77" t="s">
        <v>210</v>
      </c>
      <c r="C32" s="67" t="s">
        <v>208</v>
      </c>
      <c r="D32" s="60" t="s">
        <v>307</v>
      </c>
      <c r="E32" s="61" t="s">
        <v>142</v>
      </c>
      <c r="F32" s="61" t="s">
        <v>143</v>
      </c>
      <c r="G32" s="62">
        <v>17</v>
      </c>
      <c r="H32" s="63" t="s">
        <v>117</v>
      </c>
      <c r="I32" s="64" t="s">
        <v>177</v>
      </c>
      <c r="J32" s="63" t="s">
        <v>27</v>
      </c>
      <c r="K32" s="64" t="s">
        <v>33</v>
      </c>
      <c r="L32" s="63" t="s">
        <v>31</v>
      </c>
      <c r="M32" s="63" t="s">
        <v>116</v>
      </c>
      <c r="N32" s="59" t="s">
        <v>193</v>
      </c>
      <c r="O32" s="59"/>
      <c r="P32" s="59"/>
    </row>
    <row r="33" spans="1:16" s="56" customFormat="1" ht="47.25">
      <c r="A33" s="50" t="s">
        <v>0</v>
      </c>
      <c r="B33" s="51" t="s">
        <v>1</v>
      </c>
      <c r="C33" s="52" t="s">
        <v>2</v>
      </c>
      <c r="D33" s="53" t="s">
        <v>3</v>
      </c>
      <c r="E33" s="54" t="s">
        <v>4</v>
      </c>
      <c r="F33" s="54" t="s">
        <v>5</v>
      </c>
      <c r="G33" s="55" t="s">
        <v>215</v>
      </c>
      <c r="H33" s="54" t="s">
        <v>8</v>
      </c>
      <c r="I33" s="54" t="s">
        <v>9</v>
      </c>
      <c r="J33" s="52" t="s">
        <v>6</v>
      </c>
      <c r="K33" s="54" t="s">
        <v>7</v>
      </c>
      <c r="L33" s="54" t="s">
        <v>10</v>
      </c>
      <c r="M33" s="54" t="s">
        <v>11</v>
      </c>
      <c r="N33" s="54" t="s">
        <v>226</v>
      </c>
      <c r="O33" s="54" t="s">
        <v>216</v>
      </c>
      <c r="P33" s="54" t="s">
        <v>217</v>
      </c>
    </row>
    <row r="34" spans="1:16">
      <c r="A34" s="57">
        <v>3</v>
      </c>
      <c r="B34" s="78" t="s">
        <v>212</v>
      </c>
      <c r="C34" s="66" t="s">
        <v>208</v>
      </c>
      <c r="D34" s="60" t="s">
        <v>304</v>
      </c>
      <c r="E34" s="61" t="s">
        <v>43</v>
      </c>
      <c r="F34" s="61" t="s">
        <v>44</v>
      </c>
      <c r="G34" s="62">
        <v>52</v>
      </c>
      <c r="H34" s="63" t="s">
        <v>29</v>
      </c>
      <c r="I34" s="64" t="s">
        <v>172</v>
      </c>
      <c r="J34" s="63" t="s">
        <v>27</v>
      </c>
      <c r="K34" s="64" t="s">
        <v>28</v>
      </c>
      <c r="L34" s="63" t="s">
        <v>31</v>
      </c>
      <c r="M34" s="63" t="s">
        <v>66</v>
      </c>
      <c r="N34" s="59" t="s">
        <v>49</v>
      </c>
      <c r="O34" s="59" t="s">
        <v>257</v>
      </c>
      <c r="P34" s="59"/>
    </row>
    <row r="35" spans="1:16">
      <c r="A35" s="57">
        <v>3</v>
      </c>
      <c r="B35" s="78" t="s">
        <v>212</v>
      </c>
      <c r="C35" s="72" t="s">
        <v>208</v>
      </c>
      <c r="D35" s="60" t="s">
        <v>304</v>
      </c>
      <c r="E35" s="72" t="s">
        <v>18</v>
      </c>
      <c r="F35" s="72" t="s">
        <v>19</v>
      </c>
      <c r="G35" s="62">
        <v>40</v>
      </c>
      <c r="H35" s="63" t="s">
        <v>68</v>
      </c>
      <c r="I35" s="75" t="s">
        <v>176</v>
      </c>
      <c r="J35" s="63" t="s">
        <v>27</v>
      </c>
      <c r="K35" s="64" t="s">
        <v>33</v>
      </c>
      <c r="L35" s="63" t="s">
        <v>31</v>
      </c>
      <c r="M35" s="63" t="s">
        <v>32</v>
      </c>
      <c r="N35" s="59" t="s">
        <v>173</v>
      </c>
      <c r="O35" s="59" t="s">
        <v>259</v>
      </c>
      <c r="P35" s="59"/>
    </row>
    <row r="36" spans="1:16">
      <c r="A36" s="57">
        <v>3</v>
      </c>
      <c r="B36" s="78" t="s">
        <v>212</v>
      </c>
      <c r="C36" s="72" t="s">
        <v>208</v>
      </c>
      <c r="D36" s="60" t="s">
        <v>304</v>
      </c>
      <c r="E36" s="61" t="s">
        <v>73</v>
      </c>
      <c r="F36" s="61" t="s">
        <v>74</v>
      </c>
      <c r="G36" s="62">
        <v>52</v>
      </c>
      <c r="H36" s="63" t="s">
        <v>68</v>
      </c>
      <c r="I36" s="64" t="s">
        <v>177</v>
      </c>
      <c r="J36" s="63" t="s">
        <v>27</v>
      </c>
      <c r="K36" s="64" t="s">
        <v>33</v>
      </c>
      <c r="L36" s="63" t="s">
        <v>31</v>
      </c>
      <c r="M36" s="63" t="s">
        <v>66</v>
      </c>
      <c r="N36" s="59" t="s">
        <v>179</v>
      </c>
      <c r="O36" s="59" t="s">
        <v>85</v>
      </c>
      <c r="P36" s="59"/>
    </row>
    <row r="37" spans="1:16">
      <c r="A37" s="57">
        <v>3</v>
      </c>
      <c r="B37" s="78" t="s">
        <v>212</v>
      </c>
      <c r="C37" s="67" t="s">
        <v>208</v>
      </c>
      <c r="D37" s="60" t="s">
        <v>306</v>
      </c>
      <c r="E37" s="61" t="s">
        <v>83</v>
      </c>
      <c r="F37" s="61" t="s">
        <v>84</v>
      </c>
      <c r="G37" s="62">
        <v>39</v>
      </c>
      <c r="H37" s="63" t="s">
        <v>68</v>
      </c>
      <c r="I37" s="64" t="s">
        <v>177</v>
      </c>
      <c r="J37" s="63" t="s">
        <v>27</v>
      </c>
      <c r="K37" s="64" t="s">
        <v>28</v>
      </c>
      <c r="L37" s="63" t="s">
        <v>31</v>
      </c>
      <c r="M37" s="63" t="s">
        <v>89</v>
      </c>
      <c r="N37" s="59" t="s">
        <v>182</v>
      </c>
      <c r="O37" s="59" t="s">
        <v>258</v>
      </c>
      <c r="P37" s="59"/>
    </row>
    <row r="38" spans="1:16">
      <c r="A38" s="57">
        <v>3</v>
      </c>
      <c r="B38" s="78" t="s">
        <v>212</v>
      </c>
      <c r="C38" s="67" t="s">
        <v>208</v>
      </c>
      <c r="D38" s="60" t="s">
        <v>305</v>
      </c>
      <c r="E38" s="61" t="s">
        <v>100</v>
      </c>
      <c r="F38" s="61" t="s">
        <v>101</v>
      </c>
      <c r="G38" s="62">
        <v>30</v>
      </c>
      <c r="H38" s="63" t="s">
        <v>68</v>
      </c>
      <c r="I38" s="64" t="s">
        <v>177</v>
      </c>
      <c r="J38" s="63" t="s">
        <v>27</v>
      </c>
      <c r="K38" s="64" t="s">
        <v>76</v>
      </c>
      <c r="L38" s="63" t="s">
        <v>31</v>
      </c>
      <c r="M38" s="63" t="s">
        <v>103</v>
      </c>
      <c r="N38" s="65"/>
      <c r="O38" s="59"/>
      <c r="P38" s="59"/>
    </row>
    <row r="39" spans="1:16">
      <c r="A39" s="57">
        <v>3</v>
      </c>
      <c r="B39" s="78" t="s">
        <v>212</v>
      </c>
      <c r="C39" s="67" t="s">
        <v>208</v>
      </c>
      <c r="D39" s="60" t="s">
        <v>311</v>
      </c>
      <c r="E39" s="61" t="s">
        <v>114</v>
      </c>
      <c r="F39" s="61" t="s">
        <v>115</v>
      </c>
      <c r="G39" s="62">
        <v>46</v>
      </c>
      <c r="H39" s="63" t="s">
        <v>68</v>
      </c>
      <c r="I39" s="64" t="s">
        <v>177</v>
      </c>
      <c r="J39" s="63" t="s">
        <v>27</v>
      </c>
      <c r="K39" s="64" t="s">
        <v>28</v>
      </c>
      <c r="L39" s="63" t="s">
        <v>31</v>
      </c>
      <c r="M39" s="63" t="s">
        <v>116</v>
      </c>
      <c r="N39" s="59" t="s">
        <v>183</v>
      </c>
      <c r="O39" s="59" t="s">
        <v>246</v>
      </c>
      <c r="P39" s="59"/>
    </row>
    <row r="40" spans="1:16">
      <c r="A40" s="57">
        <v>3</v>
      </c>
      <c r="B40" s="78" t="s">
        <v>212</v>
      </c>
      <c r="C40" s="66" t="s">
        <v>208</v>
      </c>
      <c r="D40" s="60" t="s">
        <v>304</v>
      </c>
      <c r="E40" s="72" t="s">
        <v>18</v>
      </c>
      <c r="F40" s="72" t="s">
        <v>19</v>
      </c>
      <c r="G40" s="62">
        <v>61</v>
      </c>
      <c r="H40" s="63" t="s">
        <v>117</v>
      </c>
      <c r="I40" s="75" t="s">
        <v>176</v>
      </c>
      <c r="J40" s="63" t="s">
        <v>27</v>
      </c>
      <c r="K40" s="64" t="s">
        <v>33</v>
      </c>
      <c r="L40" s="63" t="s">
        <v>31</v>
      </c>
      <c r="M40" s="63" t="s">
        <v>32</v>
      </c>
      <c r="N40" s="59" t="s">
        <v>173</v>
      </c>
      <c r="O40" s="59" t="s">
        <v>261</v>
      </c>
      <c r="P40" s="59"/>
    </row>
    <row r="41" spans="1:16">
      <c r="A41" s="57">
        <v>3</v>
      </c>
      <c r="B41" s="78" t="s">
        <v>212</v>
      </c>
      <c r="C41" s="66" t="s">
        <v>208</v>
      </c>
      <c r="D41" s="60" t="s">
        <v>304</v>
      </c>
      <c r="E41" s="61" t="s">
        <v>73</v>
      </c>
      <c r="F41" s="61" t="s">
        <v>74</v>
      </c>
      <c r="G41" s="62">
        <v>32</v>
      </c>
      <c r="H41" s="63" t="s">
        <v>117</v>
      </c>
      <c r="I41" s="64" t="s">
        <v>177</v>
      </c>
      <c r="J41" s="63" t="s">
        <v>27</v>
      </c>
      <c r="K41" s="64" t="s">
        <v>33</v>
      </c>
      <c r="L41" s="63" t="s">
        <v>31</v>
      </c>
      <c r="M41" s="63" t="s">
        <v>66</v>
      </c>
      <c r="N41" s="59" t="s">
        <v>179</v>
      </c>
      <c r="O41" s="59"/>
      <c r="P41" s="59"/>
    </row>
    <row r="42" spans="1:16">
      <c r="A42" s="57">
        <v>3</v>
      </c>
      <c r="B42" s="78" t="s">
        <v>212</v>
      </c>
      <c r="C42" s="66" t="s">
        <v>208</v>
      </c>
      <c r="D42" s="60" t="s">
        <v>306</v>
      </c>
      <c r="E42" s="61" t="s">
        <v>83</v>
      </c>
      <c r="F42" s="61" t="s">
        <v>84</v>
      </c>
      <c r="G42" s="62">
        <v>21</v>
      </c>
      <c r="H42" s="63" t="s">
        <v>117</v>
      </c>
      <c r="I42" s="64" t="s">
        <v>177</v>
      </c>
      <c r="J42" s="63" t="s">
        <v>27</v>
      </c>
      <c r="K42" s="64" t="s">
        <v>28</v>
      </c>
      <c r="L42" s="63" t="s">
        <v>31</v>
      </c>
      <c r="M42" s="63" t="s">
        <v>89</v>
      </c>
      <c r="N42" s="59" t="s">
        <v>182</v>
      </c>
      <c r="O42" s="59"/>
      <c r="P42" s="59"/>
    </row>
    <row r="43" spans="1:16">
      <c r="A43" s="57">
        <v>3</v>
      </c>
      <c r="B43" s="78" t="s">
        <v>212</v>
      </c>
      <c r="C43" s="66" t="s">
        <v>208</v>
      </c>
      <c r="D43" s="60" t="s">
        <v>305</v>
      </c>
      <c r="E43" s="61" t="s">
        <v>134</v>
      </c>
      <c r="F43" s="61" t="s">
        <v>135</v>
      </c>
      <c r="G43" s="62">
        <v>24</v>
      </c>
      <c r="H43" s="63" t="s">
        <v>117</v>
      </c>
      <c r="I43" s="64" t="s">
        <v>177</v>
      </c>
      <c r="J43" s="63" t="s">
        <v>27</v>
      </c>
      <c r="K43" s="64" t="s">
        <v>33</v>
      </c>
      <c r="L43" s="63" t="s">
        <v>31</v>
      </c>
      <c r="M43" s="63" t="s">
        <v>103</v>
      </c>
      <c r="N43" s="65"/>
      <c r="O43" s="59"/>
      <c r="P43" s="59"/>
    </row>
    <row r="44" spans="1:16">
      <c r="A44" s="57">
        <v>3</v>
      </c>
      <c r="B44" s="78" t="s">
        <v>212</v>
      </c>
      <c r="C44" s="59" t="s">
        <v>208</v>
      </c>
      <c r="D44" s="60" t="s">
        <v>273</v>
      </c>
      <c r="E44" s="61" t="s">
        <v>148</v>
      </c>
      <c r="F44" s="61" t="s">
        <v>149</v>
      </c>
      <c r="G44" s="62">
        <v>17</v>
      </c>
      <c r="H44" s="63" t="s">
        <v>117</v>
      </c>
      <c r="I44" s="64" t="s">
        <v>177</v>
      </c>
      <c r="J44" s="63" t="s">
        <v>27</v>
      </c>
      <c r="K44" s="64" t="s">
        <v>33</v>
      </c>
      <c r="L44" s="63" t="s">
        <v>31</v>
      </c>
      <c r="M44" s="63" t="s">
        <v>116</v>
      </c>
      <c r="N44" s="65"/>
      <c r="O44" s="59"/>
      <c r="P44" s="59"/>
    </row>
    <row r="45" spans="1:16" s="56" customFormat="1" ht="47.25">
      <c r="A45" s="50" t="s">
        <v>0</v>
      </c>
      <c r="B45" s="51" t="s">
        <v>1</v>
      </c>
      <c r="C45" s="52" t="s">
        <v>2</v>
      </c>
      <c r="D45" s="53" t="s">
        <v>3</v>
      </c>
      <c r="E45" s="54" t="s">
        <v>4</v>
      </c>
      <c r="F45" s="54" t="s">
        <v>5</v>
      </c>
      <c r="G45" s="55" t="s">
        <v>215</v>
      </c>
      <c r="H45" s="54" t="s">
        <v>8</v>
      </c>
      <c r="I45" s="54" t="s">
        <v>9</v>
      </c>
      <c r="J45" s="52" t="s">
        <v>6</v>
      </c>
      <c r="K45" s="54" t="s">
        <v>7</v>
      </c>
      <c r="L45" s="54" t="s">
        <v>10</v>
      </c>
      <c r="M45" s="54" t="s">
        <v>11</v>
      </c>
      <c r="N45" s="54" t="s">
        <v>226</v>
      </c>
      <c r="O45" s="54" t="s">
        <v>216</v>
      </c>
      <c r="P45" s="54" t="s">
        <v>217</v>
      </c>
    </row>
    <row r="46" spans="1:16">
      <c r="A46" s="57">
        <v>4</v>
      </c>
      <c r="B46" s="70" t="s">
        <v>213</v>
      </c>
      <c r="C46" s="66" t="s">
        <v>208</v>
      </c>
      <c r="D46" s="60" t="s">
        <v>304</v>
      </c>
      <c r="E46" s="61" t="s">
        <v>34</v>
      </c>
      <c r="F46" s="61" t="s">
        <v>35</v>
      </c>
      <c r="G46" s="62">
        <v>52</v>
      </c>
      <c r="H46" s="63" t="s">
        <v>29</v>
      </c>
      <c r="I46" s="64" t="s">
        <v>172</v>
      </c>
      <c r="J46" s="63" t="s">
        <v>27</v>
      </c>
      <c r="K46" s="64" t="s">
        <v>33</v>
      </c>
      <c r="L46" s="63" t="s">
        <v>31</v>
      </c>
      <c r="M46" s="63" t="s">
        <v>66</v>
      </c>
      <c r="N46" s="59" t="s">
        <v>168</v>
      </c>
      <c r="O46" s="49" t="s">
        <v>262</v>
      </c>
      <c r="P46" s="59"/>
    </row>
    <row r="47" spans="1:16">
      <c r="A47" s="57">
        <v>4</v>
      </c>
      <c r="B47" s="70" t="s">
        <v>213</v>
      </c>
      <c r="C47" s="68" t="s">
        <v>208</v>
      </c>
      <c r="D47" s="71" t="s">
        <v>304</v>
      </c>
      <c r="E47" s="72" t="s">
        <v>15</v>
      </c>
      <c r="F47" s="73" t="s">
        <v>16</v>
      </c>
      <c r="G47" s="62">
        <v>40</v>
      </c>
      <c r="H47" s="64" t="s">
        <v>68</v>
      </c>
      <c r="I47" s="64" t="s">
        <v>177</v>
      </c>
      <c r="J47" s="63" t="s">
        <v>27</v>
      </c>
      <c r="K47" s="64" t="s">
        <v>33</v>
      </c>
      <c r="L47" s="63" t="s">
        <v>31</v>
      </c>
      <c r="M47" s="63" t="s">
        <v>32</v>
      </c>
      <c r="N47" s="59" t="s">
        <v>174</v>
      </c>
      <c r="O47" s="49" t="s">
        <v>263</v>
      </c>
      <c r="P47" s="59"/>
    </row>
    <row r="48" spans="1:16">
      <c r="A48" s="57">
        <v>4</v>
      </c>
      <c r="B48" s="70" t="s">
        <v>213</v>
      </c>
      <c r="C48" s="68" t="s">
        <v>208</v>
      </c>
      <c r="D48" s="60" t="s">
        <v>305</v>
      </c>
      <c r="E48" s="61" t="s">
        <v>69</v>
      </c>
      <c r="F48" s="61" t="s">
        <v>70</v>
      </c>
      <c r="G48" s="62">
        <v>52</v>
      </c>
      <c r="H48" s="63" t="s">
        <v>68</v>
      </c>
      <c r="I48" s="64" t="s">
        <v>177</v>
      </c>
      <c r="J48" s="63" t="s">
        <v>27</v>
      </c>
      <c r="K48" s="64" t="s">
        <v>28</v>
      </c>
      <c r="L48" s="63" t="s">
        <v>31</v>
      </c>
      <c r="M48" s="63" t="s">
        <v>66</v>
      </c>
      <c r="N48" s="59" t="s">
        <v>180</v>
      </c>
      <c r="O48" s="49" t="s">
        <v>264</v>
      </c>
      <c r="P48" s="59"/>
    </row>
    <row r="49" spans="1:16">
      <c r="A49" s="57">
        <v>4</v>
      </c>
      <c r="B49" s="70" t="s">
        <v>213</v>
      </c>
      <c r="C49" s="66" t="s">
        <v>208</v>
      </c>
      <c r="D49" s="60" t="s">
        <v>305</v>
      </c>
      <c r="E49" s="61" t="s">
        <v>80</v>
      </c>
      <c r="F49" s="61" t="s">
        <v>81</v>
      </c>
      <c r="G49" s="62">
        <v>39</v>
      </c>
      <c r="H49" s="63" t="s">
        <v>68</v>
      </c>
      <c r="I49" s="64" t="s">
        <v>177</v>
      </c>
      <c r="J49" s="63" t="s">
        <v>27</v>
      </c>
      <c r="K49" s="64" t="s">
        <v>33</v>
      </c>
      <c r="L49" s="63" t="s">
        <v>31</v>
      </c>
      <c r="M49" s="63" t="s">
        <v>89</v>
      </c>
      <c r="N49" s="59" t="s">
        <v>183</v>
      </c>
      <c r="O49" s="49" t="s">
        <v>265</v>
      </c>
      <c r="P49" s="59"/>
    </row>
    <row r="50" spans="1:16">
      <c r="A50" s="57">
        <v>4</v>
      </c>
      <c r="B50" s="70" t="s">
        <v>213</v>
      </c>
      <c r="C50" s="68" t="s">
        <v>208</v>
      </c>
      <c r="D50" s="74" t="s">
        <v>306</v>
      </c>
      <c r="E50" s="59" t="s">
        <v>95</v>
      </c>
      <c r="F50" s="59" t="s">
        <v>96</v>
      </c>
      <c r="G50" s="62">
        <v>30</v>
      </c>
      <c r="H50" s="75" t="s">
        <v>68</v>
      </c>
      <c r="I50" s="75" t="s">
        <v>177</v>
      </c>
      <c r="J50" s="75" t="s">
        <v>27</v>
      </c>
      <c r="K50" s="75" t="s">
        <v>33</v>
      </c>
      <c r="L50" s="76" t="s">
        <v>31</v>
      </c>
      <c r="M50" s="76" t="s">
        <v>103</v>
      </c>
      <c r="N50" s="65"/>
      <c r="O50" s="49" t="s">
        <v>85</v>
      </c>
      <c r="P50" s="59"/>
    </row>
    <row r="51" spans="1:16">
      <c r="A51" s="57">
        <v>4</v>
      </c>
      <c r="B51" s="70" t="s">
        <v>213</v>
      </c>
      <c r="C51" s="68" t="s">
        <v>208</v>
      </c>
      <c r="D51" s="60" t="s">
        <v>309</v>
      </c>
      <c r="E51" s="61" t="s">
        <v>104</v>
      </c>
      <c r="F51" s="61" t="s">
        <v>105</v>
      </c>
      <c r="G51" s="62">
        <v>34</v>
      </c>
      <c r="H51" s="63" t="s">
        <v>68</v>
      </c>
      <c r="I51" s="64" t="s">
        <v>177</v>
      </c>
      <c r="J51" s="63" t="s">
        <v>27</v>
      </c>
      <c r="K51" s="64" t="s">
        <v>33</v>
      </c>
      <c r="L51" s="63" t="s">
        <v>31</v>
      </c>
      <c r="M51" s="63" t="s">
        <v>116</v>
      </c>
      <c r="N51" s="59" t="s">
        <v>187</v>
      </c>
      <c r="O51" s="59" t="s">
        <v>246</v>
      </c>
      <c r="P51" s="59"/>
    </row>
    <row r="52" spans="1:16">
      <c r="A52" s="57">
        <v>4</v>
      </c>
      <c r="B52" s="70" t="s">
        <v>213</v>
      </c>
      <c r="C52" s="68" t="s">
        <v>208</v>
      </c>
      <c r="D52" s="71" t="s">
        <v>304</v>
      </c>
      <c r="E52" s="72" t="s">
        <v>15</v>
      </c>
      <c r="F52" s="73" t="s">
        <v>16</v>
      </c>
      <c r="G52" s="62">
        <v>61</v>
      </c>
      <c r="H52" s="64" t="s">
        <v>117</v>
      </c>
      <c r="I52" s="64" t="s">
        <v>177</v>
      </c>
      <c r="J52" s="63" t="s">
        <v>27</v>
      </c>
      <c r="K52" s="64" t="s">
        <v>33</v>
      </c>
      <c r="L52" s="63" t="s">
        <v>31</v>
      </c>
      <c r="M52" s="63" t="s">
        <v>32</v>
      </c>
      <c r="N52" s="65"/>
      <c r="O52" s="59" t="s">
        <v>248</v>
      </c>
      <c r="P52" s="59"/>
    </row>
    <row r="53" spans="1:16">
      <c r="A53" s="57">
        <v>4</v>
      </c>
      <c r="B53" s="70" t="s">
        <v>213</v>
      </c>
      <c r="C53" s="68" t="s">
        <v>208</v>
      </c>
      <c r="D53" s="60" t="s">
        <v>310</v>
      </c>
      <c r="E53" s="61" t="s">
        <v>118</v>
      </c>
      <c r="F53" s="61" t="s">
        <v>119</v>
      </c>
      <c r="G53" s="62">
        <v>32</v>
      </c>
      <c r="H53" s="63" t="s">
        <v>117</v>
      </c>
      <c r="I53" s="64" t="s">
        <v>177</v>
      </c>
      <c r="J53" s="63" t="s">
        <v>27</v>
      </c>
      <c r="K53" s="64" t="s">
        <v>33</v>
      </c>
      <c r="L53" s="63" t="s">
        <v>31</v>
      </c>
      <c r="M53" s="63" t="s">
        <v>66</v>
      </c>
      <c r="N53" s="65"/>
      <c r="O53" s="59" t="s">
        <v>254</v>
      </c>
      <c r="P53" s="59"/>
    </row>
    <row r="54" spans="1:16" s="56" customFormat="1">
      <c r="A54" s="57">
        <v>4</v>
      </c>
      <c r="B54" s="70" t="s">
        <v>213</v>
      </c>
      <c r="C54" s="67" t="s">
        <v>208</v>
      </c>
      <c r="D54" s="60" t="s">
        <v>310</v>
      </c>
      <c r="E54" s="61" t="s">
        <v>123</v>
      </c>
      <c r="F54" s="61" t="s">
        <v>124</v>
      </c>
      <c r="G54" s="62">
        <v>21</v>
      </c>
      <c r="H54" s="63" t="s">
        <v>117</v>
      </c>
      <c r="I54" s="64" t="s">
        <v>177</v>
      </c>
      <c r="J54" s="63" t="s">
        <v>27</v>
      </c>
      <c r="K54" s="64" t="s">
        <v>33</v>
      </c>
      <c r="L54" s="63" t="s">
        <v>31</v>
      </c>
      <c r="M54" s="63" t="s">
        <v>89</v>
      </c>
      <c r="N54" s="59" t="s">
        <v>58</v>
      </c>
      <c r="O54" s="59"/>
      <c r="P54" s="59"/>
    </row>
    <row r="55" spans="1:16">
      <c r="A55" s="57">
        <v>4</v>
      </c>
      <c r="B55" s="70" t="s">
        <v>213</v>
      </c>
      <c r="C55" s="68" t="s">
        <v>208</v>
      </c>
      <c r="D55" s="60" t="s">
        <v>306</v>
      </c>
      <c r="E55" s="61" t="s">
        <v>132</v>
      </c>
      <c r="F55" s="61" t="s">
        <v>133</v>
      </c>
      <c r="G55" s="62">
        <v>24</v>
      </c>
      <c r="H55" s="63" t="s">
        <v>117</v>
      </c>
      <c r="I55" s="64" t="s">
        <v>177</v>
      </c>
      <c r="J55" s="63" t="s">
        <v>27</v>
      </c>
      <c r="K55" s="64" t="s">
        <v>33</v>
      </c>
      <c r="L55" s="63" t="s">
        <v>31</v>
      </c>
      <c r="M55" s="63" t="s">
        <v>103</v>
      </c>
      <c r="N55" s="65"/>
      <c r="O55" s="59"/>
      <c r="P55" s="59"/>
    </row>
    <row r="56" spans="1:16">
      <c r="A56" s="57">
        <v>4</v>
      </c>
      <c r="B56" s="70" t="s">
        <v>213</v>
      </c>
      <c r="C56" s="68" t="s">
        <v>208</v>
      </c>
      <c r="D56" s="60" t="s">
        <v>304</v>
      </c>
      <c r="E56" s="61" t="s">
        <v>150</v>
      </c>
      <c r="F56" s="61" t="s">
        <v>151</v>
      </c>
      <c r="G56" s="62">
        <v>17</v>
      </c>
      <c r="H56" s="63" t="s">
        <v>117</v>
      </c>
      <c r="I56" s="64" t="s">
        <v>177</v>
      </c>
      <c r="J56" s="63" t="s">
        <v>27</v>
      </c>
      <c r="K56" s="64" t="s">
        <v>33</v>
      </c>
      <c r="L56" s="63" t="s">
        <v>31</v>
      </c>
      <c r="M56" s="63" t="s">
        <v>116</v>
      </c>
      <c r="N56" s="59" t="s">
        <v>61</v>
      </c>
      <c r="O56" s="59" t="s">
        <v>175</v>
      </c>
      <c r="P56" s="59"/>
    </row>
    <row r="57" spans="1:16" s="56" customFormat="1" ht="47.25">
      <c r="A57" s="50" t="s">
        <v>0</v>
      </c>
      <c r="B57" s="51" t="s">
        <v>1</v>
      </c>
      <c r="C57" s="52" t="s">
        <v>2</v>
      </c>
      <c r="D57" s="53" t="s">
        <v>3</v>
      </c>
      <c r="E57" s="54" t="s">
        <v>4</v>
      </c>
      <c r="F57" s="54" t="s">
        <v>5</v>
      </c>
      <c r="G57" s="55" t="s">
        <v>215</v>
      </c>
      <c r="H57" s="54" t="s">
        <v>8</v>
      </c>
      <c r="I57" s="54" t="s">
        <v>9</v>
      </c>
      <c r="J57" s="52" t="s">
        <v>6</v>
      </c>
      <c r="K57" s="54" t="s">
        <v>7</v>
      </c>
      <c r="L57" s="54" t="s">
        <v>10</v>
      </c>
      <c r="M57" s="54" t="s">
        <v>11</v>
      </c>
      <c r="N57" s="54" t="s">
        <v>226</v>
      </c>
      <c r="O57" s="54" t="s">
        <v>216</v>
      </c>
      <c r="P57" s="54" t="s">
        <v>217</v>
      </c>
    </row>
    <row r="58" spans="1:16">
      <c r="A58" s="57">
        <v>1</v>
      </c>
      <c r="B58" s="58" t="s">
        <v>214</v>
      </c>
      <c r="C58" s="59" t="s">
        <v>208</v>
      </c>
      <c r="D58" s="60" t="s">
        <v>304</v>
      </c>
      <c r="E58" s="61" t="s">
        <v>169</v>
      </c>
      <c r="F58" s="61" t="s">
        <v>170</v>
      </c>
      <c r="G58" s="62">
        <v>52</v>
      </c>
      <c r="H58" s="63" t="s">
        <v>29</v>
      </c>
      <c r="I58" s="64" t="s">
        <v>172</v>
      </c>
      <c r="J58" s="63" t="s">
        <v>27</v>
      </c>
      <c r="K58" s="64" t="s">
        <v>33</v>
      </c>
      <c r="L58" s="63" t="s">
        <v>31</v>
      </c>
      <c r="M58" s="63" t="s">
        <v>66</v>
      </c>
      <c r="N58" s="65"/>
      <c r="O58" s="80" t="s">
        <v>246</v>
      </c>
    </row>
    <row r="59" spans="1:16">
      <c r="A59" s="57">
        <v>1</v>
      </c>
      <c r="B59" s="58" t="s">
        <v>214</v>
      </c>
      <c r="C59" s="66" t="s">
        <v>208</v>
      </c>
      <c r="D59" s="60" t="s">
        <v>304</v>
      </c>
      <c r="E59" s="61" t="s">
        <v>65</v>
      </c>
      <c r="F59" s="61" t="s">
        <v>22</v>
      </c>
      <c r="G59" s="62">
        <v>40</v>
      </c>
      <c r="H59" s="63" t="s">
        <v>68</v>
      </c>
      <c r="I59" s="64" t="s">
        <v>177</v>
      </c>
      <c r="J59" s="63" t="s">
        <v>27</v>
      </c>
      <c r="K59" s="64" t="s">
        <v>33</v>
      </c>
      <c r="L59" s="63" t="s">
        <v>31</v>
      </c>
      <c r="M59" s="63" t="s">
        <v>32</v>
      </c>
      <c r="N59" s="59" t="s">
        <v>175</v>
      </c>
      <c r="O59" s="80"/>
    </row>
    <row r="60" spans="1:16">
      <c r="A60" s="57">
        <v>1</v>
      </c>
      <c r="B60" s="58" t="s">
        <v>214</v>
      </c>
      <c r="C60" s="67" t="s">
        <v>208</v>
      </c>
      <c r="D60" s="60" t="s">
        <v>304</v>
      </c>
      <c r="E60" s="61" t="s">
        <v>37</v>
      </c>
      <c r="F60" s="61" t="s">
        <v>38</v>
      </c>
      <c r="G60" s="62">
        <v>52</v>
      </c>
      <c r="H60" s="63" t="s">
        <v>68</v>
      </c>
      <c r="I60" s="64" t="s">
        <v>177</v>
      </c>
      <c r="J60" s="63" t="s">
        <v>27</v>
      </c>
      <c r="K60" s="64" t="s">
        <v>33</v>
      </c>
      <c r="L60" s="63" t="s">
        <v>31</v>
      </c>
      <c r="M60" s="63" t="s">
        <v>66</v>
      </c>
      <c r="N60" s="65"/>
      <c r="O60" s="49" t="s">
        <v>85</v>
      </c>
    </row>
    <row r="61" spans="1:16">
      <c r="A61" s="57">
        <v>1</v>
      </c>
      <c r="B61" s="58" t="s">
        <v>214</v>
      </c>
      <c r="C61" s="67" t="s">
        <v>208</v>
      </c>
      <c r="D61" s="60" t="s">
        <v>305</v>
      </c>
      <c r="E61" s="61" t="s">
        <v>77</v>
      </c>
      <c r="F61" s="61" t="s">
        <v>184</v>
      </c>
      <c r="G61" s="62">
        <v>39</v>
      </c>
      <c r="H61" s="63" t="s">
        <v>68</v>
      </c>
      <c r="I61" s="64" t="s">
        <v>177</v>
      </c>
      <c r="J61" s="63" t="s">
        <v>27</v>
      </c>
      <c r="K61" s="64" t="s">
        <v>33</v>
      </c>
      <c r="L61" s="63" t="s">
        <v>31</v>
      </c>
      <c r="M61" s="63" t="s">
        <v>89</v>
      </c>
      <c r="N61" s="59" t="s">
        <v>173</v>
      </c>
      <c r="O61" s="80"/>
    </row>
    <row r="62" spans="1:16">
      <c r="A62" s="57">
        <v>1</v>
      </c>
      <c r="B62" s="58" t="s">
        <v>214</v>
      </c>
      <c r="C62" s="68" t="s">
        <v>208</v>
      </c>
      <c r="D62" s="60" t="s">
        <v>306</v>
      </c>
      <c r="E62" s="61" t="s">
        <v>90</v>
      </c>
      <c r="F62" s="61" t="s">
        <v>91</v>
      </c>
      <c r="G62" s="62">
        <v>30</v>
      </c>
      <c r="H62" s="63" t="s">
        <v>68</v>
      </c>
      <c r="I62" s="64" t="s">
        <v>177</v>
      </c>
      <c r="J62" s="63" t="s">
        <v>27</v>
      </c>
      <c r="K62" s="64" t="s">
        <v>76</v>
      </c>
      <c r="L62" s="63" t="s">
        <v>31</v>
      </c>
      <c r="M62" s="63" t="s">
        <v>103</v>
      </c>
      <c r="N62" s="59" t="s">
        <v>185</v>
      </c>
      <c r="O62" s="80"/>
    </row>
    <row r="63" spans="1:16" ht="18.75">
      <c r="A63" s="57">
        <v>1</v>
      </c>
      <c r="B63" s="58" t="s">
        <v>214</v>
      </c>
      <c r="C63" s="59" t="s">
        <v>208</v>
      </c>
      <c r="D63" s="60" t="s">
        <v>307</v>
      </c>
      <c r="E63" s="61" t="s">
        <v>106</v>
      </c>
      <c r="F63" s="61" t="s">
        <v>107</v>
      </c>
      <c r="G63" s="62">
        <v>46</v>
      </c>
      <c r="H63" s="63" t="s">
        <v>68</v>
      </c>
      <c r="I63" s="64" t="s">
        <v>177</v>
      </c>
      <c r="J63" s="63" t="s">
        <v>27</v>
      </c>
      <c r="K63" s="64" t="s">
        <v>33</v>
      </c>
      <c r="L63" s="63" t="s">
        <v>31</v>
      </c>
      <c r="M63" s="63" t="s">
        <v>116</v>
      </c>
      <c r="N63" s="59" t="s">
        <v>188</v>
      </c>
      <c r="O63" s="79" t="s">
        <v>302</v>
      </c>
    </row>
    <row r="64" spans="1:16" ht="18.75">
      <c r="A64" s="57">
        <v>1</v>
      </c>
      <c r="B64" s="58" t="s">
        <v>214</v>
      </c>
      <c r="C64" s="68" t="s">
        <v>208</v>
      </c>
      <c r="D64" s="60" t="s">
        <v>273</v>
      </c>
      <c r="E64" s="61" t="s">
        <v>50</v>
      </c>
      <c r="F64" s="61" t="s">
        <v>51</v>
      </c>
      <c r="G64" s="62">
        <v>61</v>
      </c>
      <c r="H64" s="63" t="s">
        <v>117</v>
      </c>
      <c r="I64" s="64" t="s">
        <v>177</v>
      </c>
      <c r="J64" s="63" t="s">
        <v>27</v>
      </c>
      <c r="K64" s="64" t="s">
        <v>33</v>
      </c>
      <c r="L64" s="63" t="s">
        <v>31</v>
      </c>
      <c r="M64" s="63" t="s">
        <v>32</v>
      </c>
      <c r="N64" s="59" t="s">
        <v>189</v>
      </c>
      <c r="O64" s="79" t="s">
        <v>303</v>
      </c>
    </row>
    <row r="65" spans="1:16">
      <c r="A65" s="57">
        <v>1</v>
      </c>
      <c r="B65" s="58" t="s">
        <v>214</v>
      </c>
      <c r="C65" s="59" t="s">
        <v>208</v>
      </c>
      <c r="D65" s="60" t="s">
        <v>271</v>
      </c>
      <c r="E65" s="61" t="s">
        <v>121</v>
      </c>
      <c r="F65" s="61" t="s">
        <v>122</v>
      </c>
      <c r="G65" s="62">
        <v>32</v>
      </c>
      <c r="H65" s="63" t="s">
        <v>117</v>
      </c>
      <c r="I65" s="64" t="s">
        <v>177</v>
      </c>
      <c r="J65" s="63" t="s">
        <v>27</v>
      </c>
      <c r="K65" s="64" t="s">
        <v>33</v>
      </c>
      <c r="L65" s="63" t="s">
        <v>31</v>
      </c>
      <c r="M65" s="63" t="s">
        <v>66</v>
      </c>
      <c r="N65" s="59" t="s">
        <v>55</v>
      </c>
      <c r="O65" s="80"/>
    </row>
    <row r="66" spans="1:16" s="56" customFormat="1">
      <c r="A66" s="57">
        <v>1</v>
      </c>
      <c r="B66" s="58" t="s">
        <v>214</v>
      </c>
      <c r="C66" s="66" t="s">
        <v>208</v>
      </c>
      <c r="D66" s="60" t="s">
        <v>308</v>
      </c>
      <c r="E66" s="61" t="s">
        <v>77</v>
      </c>
      <c r="F66" s="61" t="s">
        <v>184</v>
      </c>
      <c r="G66" s="62">
        <v>21</v>
      </c>
      <c r="H66" s="63" t="s">
        <v>117</v>
      </c>
      <c r="I66" s="64" t="s">
        <v>177</v>
      </c>
      <c r="J66" s="63" t="s">
        <v>27</v>
      </c>
      <c r="K66" s="64" t="s">
        <v>33</v>
      </c>
      <c r="L66" s="63" t="s">
        <v>31</v>
      </c>
      <c r="M66" s="63" t="s">
        <v>89</v>
      </c>
      <c r="N66" s="59" t="s">
        <v>173</v>
      </c>
      <c r="O66" s="59"/>
      <c r="P66" s="82"/>
    </row>
    <row r="67" spans="1:16">
      <c r="A67" s="57">
        <v>1</v>
      </c>
      <c r="B67" s="58" t="s">
        <v>214</v>
      </c>
      <c r="C67" s="59" t="s">
        <v>208</v>
      </c>
      <c r="D67" s="60" t="s">
        <v>309</v>
      </c>
      <c r="E67" s="61" t="s">
        <v>137</v>
      </c>
      <c r="F67" s="61" t="s">
        <v>138</v>
      </c>
      <c r="G67" s="62">
        <v>24</v>
      </c>
      <c r="H67" s="63" t="s">
        <v>117</v>
      </c>
      <c r="I67" s="64" t="s">
        <v>177</v>
      </c>
      <c r="J67" s="63" t="s">
        <v>27</v>
      </c>
      <c r="K67" s="64" t="s">
        <v>33</v>
      </c>
      <c r="L67" s="63" t="s">
        <v>31</v>
      </c>
      <c r="M67" s="63" t="s">
        <v>103</v>
      </c>
      <c r="N67" s="59" t="s">
        <v>175</v>
      </c>
      <c r="O67" s="59"/>
      <c r="P67" s="59"/>
    </row>
    <row r="68" spans="1:16">
      <c r="A68" s="57">
        <v>1</v>
      </c>
      <c r="B68" s="58" t="s">
        <v>214</v>
      </c>
      <c r="C68" s="66" t="s">
        <v>208</v>
      </c>
      <c r="D68" s="60" t="s">
        <v>309</v>
      </c>
      <c r="E68" s="61" t="s">
        <v>140</v>
      </c>
      <c r="F68" s="61" t="s">
        <v>141</v>
      </c>
      <c r="G68" s="62">
        <v>17</v>
      </c>
      <c r="H68" s="63" t="s">
        <v>117</v>
      </c>
      <c r="I68" s="64" t="s">
        <v>177</v>
      </c>
      <c r="J68" s="63" t="s">
        <v>27</v>
      </c>
      <c r="K68" s="64" t="s">
        <v>33</v>
      </c>
      <c r="L68" s="63" t="s">
        <v>31</v>
      </c>
      <c r="M68" s="63" t="s">
        <v>116</v>
      </c>
      <c r="N68" s="59" t="s">
        <v>191</v>
      </c>
      <c r="O68" s="59"/>
      <c r="P68" s="59"/>
    </row>
    <row r="69" spans="1:16" s="56" customFormat="1" ht="47.25">
      <c r="A69" s="50" t="s">
        <v>0</v>
      </c>
      <c r="B69" s="51" t="s">
        <v>1</v>
      </c>
      <c r="C69" s="52" t="s">
        <v>2</v>
      </c>
      <c r="D69" s="53" t="s">
        <v>3</v>
      </c>
      <c r="E69" s="54" t="s">
        <v>4</v>
      </c>
      <c r="F69" s="54" t="s">
        <v>5</v>
      </c>
      <c r="G69" s="55" t="s">
        <v>215</v>
      </c>
      <c r="H69" s="54" t="s">
        <v>8</v>
      </c>
      <c r="I69" s="54" t="s">
        <v>9</v>
      </c>
      <c r="J69" s="52" t="s">
        <v>6</v>
      </c>
      <c r="K69" s="54" t="s">
        <v>7</v>
      </c>
      <c r="L69" s="54" t="s">
        <v>10</v>
      </c>
      <c r="M69" s="54" t="s">
        <v>11</v>
      </c>
      <c r="N69" s="54" t="s">
        <v>226</v>
      </c>
      <c r="O69" s="54" t="s">
        <v>216</v>
      </c>
      <c r="P69" s="54" t="s">
        <v>217</v>
      </c>
    </row>
    <row r="70" spans="1:16">
      <c r="A70" s="57">
        <v>2</v>
      </c>
      <c r="B70" s="77" t="s">
        <v>312</v>
      </c>
      <c r="C70" s="59" t="s">
        <v>208</v>
      </c>
      <c r="D70" s="60" t="s">
        <v>305</v>
      </c>
      <c r="E70" s="61" t="s">
        <v>86</v>
      </c>
      <c r="F70" s="61" t="s">
        <v>87</v>
      </c>
      <c r="G70" s="61">
        <v>39</v>
      </c>
      <c r="H70" s="61" t="s">
        <v>68</v>
      </c>
      <c r="I70" s="61" t="s">
        <v>177</v>
      </c>
      <c r="J70" s="61" t="s">
        <v>27</v>
      </c>
      <c r="K70" s="61" t="s">
        <v>33</v>
      </c>
      <c r="L70" s="61" t="s">
        <v>31</v>
      </c>
      <c r="M70" s="61" t="s">
        <v>89</v>
      </c>
      <c r="N70" s="61" t="s">
        <v>181</v>
      </c>
      <c r="O70" s="59"/>
      <c r="P70" s="59"/>
    </row>
    <row r="71" spans="1:16">
      <c r="E71" s="61"/>
      <c r="F71" s="61"/>
      <c r="G71" s="61"/>
      <c r="H71" s="61"/>
      <c r="I71" s="61"/>
      <c r="J71" s="61"/>
      <c r="K71" s="61"/>
      <c r="L71" s="61"/>
      <c r="M71" s="61"/>
      <c r="N71" s="61"/>
    </row>
    <row r="80" spans="1:16">
      <c r="F80" s="49" t="s">
        <v>209</v>
      </c>
    </row>
  </sheetData>
  <sortState xmlns:xlrd2="http://schemas.microsoft.com/office/spreadsheetml/2017/richdata2" ref="A11:P19">
    <sortCondition ref="M11:M19" customList="Sunday,Monday,Tuesday,Wednesday,Thursday,Friday,Saturday"/>
    <sortCondition ref="H11:H19"/>
    <sortCondition ref="F11:F19"/>
  </sortState>
  <mergeCells count="9">
    <mergeCell ref="A7:N7"/>
    <mergeCell ref="A8:O8"/>
    <mergeCell ref="A9:N9"/>
    <mergeCell ref="A1:M1"/>
    <mergeCell ref="A2:M2"/>
    <mergeCell ref="A3:M3"/>
    <mergeCell ref="A4:M4"/>
    <mergeCell ref="A5:M5"/>
    <mergeCell ref="A6:N6"/>
  </mergeCells>
  <phoneticPr fontId="9" type="noConversion"/>
  <conditionalFormatting sqref="B10 B21:B23 H10:I10 K10:L10 H51:I51 H13:I13 K13:L13 B13 K51">
    <cfRule type="containsText" dxfId="5424" priority="1102" operator="containsText" text="1400-1700 HRS">
      <formula>NOT(ISERROR(SEARCH(("1400-1700 HRS"),(B10))))</formula>
    </cfRule>
  </conditionalFormatting>
  <conditionalFormatting sqref="B10 B21:B25 E11:F15 E17:F19 E21:P23 E24:N25 E26:F31 E34:F56 E65:F65 E67:F68 E70:N71">
    <cfRule type="containsText" dxfId="5423" priority="1114" operator="containsText" text="SUNDAY">
      <formula>NOT(ISERROR(SEARCH(("SUNDAY"),(B10))))</formula>
    </cfRule>
  </conditionalFormatting>
  <conditionalFormatting sqref="B10 E11:F15 E17:F19 E21:P23 B21:B25 E24:N25 E26:F31 E34:F56 E65:F65 E67:F68 E70:N71">
    <cfRule type="containsText" dxfId="5422" priority="1095" operator="containsText" text="MONDAY">
      <formula>NOT(ISERROR(SEARCH(("MONDAY"),(B10))))</formula>
    </cfRule>
    <cfRule type="containsText" dxfId="5421" priority="1096" operator="containsText" text="WEDNESDAY">
      <formula>NOT(ISERROR(SEARCH(("WEDNESDAY"),(B10))))</formula>
    </cfRule>
    <cfRule type="containsText" dxfId="5420" priority="1097" operator="containsText" text="THURSDAY">
      <formula>NOT(ISERROR(SEARCH(("THURSDAY"),(B10))))</formula>
    </cfRule>
    <cfRule type="containsText" dxfId="5419" priority="1098" operator="containsText" text="FRIDAY">
      <formula>NOT(ISERROR(SEARCH(("FRIDAY"),(B10))))</formula>
    </cfRule>
    <cfRule type="containsText" dxfId="5418" priority="1099" operator="containsText" text="SATURDAY">
      <formula>NOT(ISERROR(SEARCH(("SATURDAY"),(B10))))</formula>
    </cfRule>
    <cfRule type="containsText" dxfId="5417" priority="1100" operator="containsText" text="FRIDAY">
      <formula>NOT(ISERROR(SEARCH(("FRIDAY"),(B10))))</formula>
    </cfRule>
    <cfRule type="containsText" dxfId="5416" priority="1101" operator="containsText" text="SATURDAY">
      <formula>NOT(ISERROR(SEARCH(("SATURDAY"),(B10))))</formula>
    </cfRule>
  </conditionalFormatting>
  <conditionalFormatting sqref="B10 E26:F31 E34:F56 E65:F65 E67:F68 B21:B25 E11:F15 E21:P23 E24:N25 E17:F19 E70:N71">
    <cfRule type="containsText" dxfId="5415" priority="1094" operator="containsText" text="TUESDAY">
      <formula>NOT(ISERROR(SEARCH(("TUESDAY"),(B10))))</formula>
    </cfRule>
  </conditionalFormatting>
  <conditionalFormatting sqref="B10 H10:I10 K10:L10 B13 H13:I13 K13:L13 B21:B23 H51:I51 K51">
    <cfRule type="containsText" dxfId="5414" priority="1103" operator="containsText" text="0800-1100 HRS">
      <formula>NOT(ISERROR(SEARCH(("0800-1100 HRS"),(B10))))</formula>
    </cfRule>
    <cfRule type="containsText" dxfId="5413" priority="1104" operator="containsText" text="1100-1400 HRS">
      <formula>NOT(ISERROR(SEARCH(("1100-1400 HRS"),(B10))))</formula>
    </cfRule>
    <cfRule type="containsText" dxfId="5412" priority="1105" operator="containsText" text="1400-1700 HRS">
      <formula>NOT(ISERROR(SEARCH(("1400-1700 HRS"),(B10))))</formula>
    </cfRule>
    <cfRule type="containsText" dxfId="5411" priority="1106" operator="containsText" text="0800-1100 HRS">
      <formula>NOT(ISERROR(SEARCH(("0800-1100 HRS"),(B10))))</formula>
    </cfRule>
    <cfRule type="containsText" dxfId="5410" priority="1107" operator="containsText" text="1100-1400 HRS">
      <formula>NOT(ISERROR(SEARCH(("1100-1400 HRS"),(B10))))</formula>
    </cfRule>
    <cfRule type="containsText" dxfId="5409" priority="1108" operator="containsText" text="1400-1700 HRS">
      <formula>NOT(ISERROR(SEARCH(("1400-1700 HRS"),(B10))))</formula>
    </cfRule>
    <cfRule type="containsText" dxfId="5408" priority="1109" operator="containsText" text="0800-1100 HRS">
      <formula>NOT(ISERROR(SEARCH(("0800-1100 HRS"),(B10))))</formula>
    </cfRule>
    <cfRule type="containsText" dxfId="5407" priority="1110" operator="containsText" text="1100-1400 HRS">
      <formula>NOT(ISERROR(SEARCH(("1100-1400 HRS"),(B10))))</formula>
    </cfRule>
    <cfRule type="containsText" dxfId="5406" priority="1111" operator="containsText" text="1400-1700 HRS">
      <formula>NOT(ISERROR(SEARCH(("1400-1700 HRS"),(B10))))</formula>
    </cfRule>
    <cfRule type="containsText" dxfId="5405" priority="1112" operator="containsText" text="0800-1100 HRS">
      <formula>NOT(ISERROR(SEARCH(("0800-1100 HRS"),(B10))))</formula>
    </cfRule>
    <cfRule type="containsText" dxfId="5404" priority="1113" operator="containsText" text="1100-1400 HRS">
      <formula>NOT(ISERROR(SEARCH(("1100-1400 HRS"),(B10))))</formula>
    </cfRule>
  </conditionalFormatting>
  <conditionalFormatting sqref="B11:B14 B19 B21:B30 B34:B56 B65 B70">
    <cfRule type="containsText" dxfId="5403" priority="967" operator="containsText" text="SUNDAY">
      <formula>NOT(ISERROR(SEARCH(("SUNDAY"),(B11))))</formula>
    </cfRule>
  </conditionalFormatting>
  <conditionalFormatting sqref="B11:B14 B19 B21:B31 B34:B56 B65 B70">
    <cfRule type="containsText" dxfId="5402" priority="959" operator="containsText" text="TUESDAY">
      <formula>NOT(ISERROR(SEARCH(("TUESDAY"),(B11))))</formula>
    </cfRule>
    <cfRule type="containsText" dxfId="5401" priority="960" operator="containsText" text="MONDAY">
      <formula>NOT(ISERROR(SEARCH(("MONDAY"),(B11))))</formula>
    </cfRule>
    <cfRule type="containsText" dxfId="5400" priority="961" operator="containsText" text="WEDNESDAY">
      <formula>NOT(ISERROR(SEARCH(("WEDNESDAY"),(B11))))</formula>
    </cfRule>
    <cfRule type="containsText" dxfId="5399" priority="962" operator="containsText" text="THURSDAY">
      <formula>NOT(ISERROR(SEARCH(("THURSDAY"),(B11))))</formula>
    </cfRule>
    <cfRule type="containsText" dxfId="5398" priority="963" operator="containsText" text="FRIDAY">
      <formula>NOT(ISERROR(SEARCH(("FRIDAY"),(B11))))</formula>
    </cfRule>
    <cfRule type="containsText" dxfId="5397" priority="964" operator="containsText" text="SATURDAY">
      <formula>NOT(ISERROR(SEARCH(("SATURDAY"),(B11))))</formula>
    </cfRule>
    <cfRule type="containsText" dxfId="5396" priority="965" operator="containsText" text="FRIDAY">
      <formula>NOT(ISERROR(SEARCH(("FRIDAY"),(B11))))</formula>
    </cfRule>
    <cfRule type="containsText" dxfId="5395" priority="966" operator="containsText" text="SATURDAY">
      <formula>NOT(ISERROR(SEARCH(("SATURDAY"),(B11))))</formula>
    </cfRule>
  </conditionalFormatting>
  <conditionalFormatting sqref="B11:B15 E11:F15 E21:P23 B21:B25 E24:N25 E26:F31 B67:B68">
    <cfRule type="containsText" dxfId="5394" priority="1063" operator="containsText" text="THURSDAY">
      <formula>NOT(ISERROR(SEARCH(("THURSDAY"),(B11))))</formula>
    </cfRule>
  </conditionalFormatting>
  <conditionalFormatting sqref="B13 B26:B31 B62:B65 B70">
    <cfRule type="containsText" dxfId="5393" priority="838" operator="containsText" text="THURSDAY">
      <formula>NOT(ISERROR(SEARCH(("THURSDAY"),(B13))))</formula>
    </cfRule>
  </conditionalFormatting>
  <conditionalFormatting sqref="B13 B26:B31 B70 B62:B65">
    <cfRule type="containsText" dxfId="5392" priority="837" operator="containsText" text="THURSDAY">
      <formula>NOT(ISERROR(SEARCH(("THURSDAY"),(B13))))</formula>
    </cfRule>
  </conditionalFormatting>
  <conditionalFormatting sqref="B15 B22:B23 B25">
    <cfRule type="containsText" dxfId="5391" priority="1064" operator="containsText" text="1400-1700 HRS">
      <formula>NOT(ISERROR(SEARCH(("1400-1700 HRS"),(B15))))</formula>
    </cfRule>
    <cfRule type="containsText" dxfId="5390" priority="1065" operator="containsText" text="0800-1100 HRS">
      <formula>NOT(ISERROR(SEARCH(("0800-1100 HRS"),(B15))))</formula>
    </cfRule>
    <cfRule type="containsText" dxfId="5389" priority="1066" operator="containsText" text="1100-1400 HRS">
      <formula>NOT(ISERROR(SEARCH(("1100-1400 HRS"),(B15))))</formula>
    </cfRule>
    <cfRule type="containsText" dxfId="5388" priority="1067" operator="containsText" text="TUESDAY">
      <formula>NOT(ISERROR(SEARCH(("TUESDAY"),(B15))))</formula>
    </cfRule>
    <cfRule type="containsText" dxfId="5387" priority="1068" operator="containsText" text="MONDAY">
      <formula>NOT(ISERROR(SEARCH(("MONDAY"),(B15))))</formula>
    </cfRule>
    <cfRule type="containsText" dxfId="5386" priority="1069" operator="containsText" text="WEDNESDAY">
      <formula>NOT(ISERROR(SEARCH(("WEDNESDAY"),(B15))))</formula>
    </cfRule>
    <cfRule type="containsText" dxfId="5385" priority="1070" operator="containsText" text="THURSDAY">
      <formula>NOT(ISERROR(SEARCH(("THURSDAY"),(B15))))</formula>
    </cfRule>
    <cfRule type="containsText" dxfId="5384" priority="1071" operator="containsText" text="FRIDAY">
      <formula>NOT(ISERROR(SEARCH(("FRIDAY"),(B15))))</formula>
    </cfRule>
    <cfRule type="containsText" dxfId="5383" priority="1072" operator="containsText" text="SATURDAY">
      <formula>NOT(ISERROR(SEARCH(("SATURDAY"),(B15))))</formula>
    </cfRule>
    <cfRule type="containsText" dxfId="5382" priority="1073" operator="containsText" text="FRIDAY">
      <formula>NOT(ISERROR(SEARCH(("FRIDAY"),(B15))))</formula>
    </cfRule>
    <cfRule type="containsText" dxfId="5381" priority="1074" operator="containsText" text="SATURDAY">
      <formula>NOT(ISERROR(SEARCH(("SATURDAY"),(B15))))</formula>
    </cfRule>
    <cfRule type="containsText" dxfId="5380" priority="1075" operator="containsText" text="SUNDAY">
      <formula>NOT(ISERROR(SEARCH(("SUNDAY"),(B15))))</formula>
    </cfRule>
  </conditionalFormatting>
  <conditionalFormatting sqref="B16 H16:I16 K16:L16 B22:B23 B25 E13 K13:L13 E27:E30">
    <cfRule type="containsText" dxfId="5379" priority="674" operator="containsText" text="1400-1700 HRS">
      <formula>NOT(ISERROR(SEARCH(("1400-1700 HRS"),(B13))))</formula>
    </cfRule>
  </conditionalFormatting>
  <conditionalFormatting sqref="B16 H16:I16 K16:L16">
    <cfRule type="containsText" dxfId="5378" priority="665" operator="containsText" text="1400-1700 HRS">
      <formula>NOT(ISERROR(SEARCH(("1400-1700 HRS"),(B16))))</formula>
    </cfRule>
    <cfRule type="containsText" dxfId="5377" priority="666" operator="containsText" text="0800-1100 HRS">
      <formula>NOT(ISERROR(SEARCH(("0800-1100 HRS"),(B16))))</formula>
    </cfRule>
    <cfRule type="containsText" dxfId="5376" priority="667" operator="containsText" text="1100-1400 HRS">
      <formula>NOT(ISERROR(SEARCH(("1100-1400 HRS"),(B16))))</formula>
    </cfRule>
    <cfRule type="containsText" dxfId="5375" priority="668" operator="containsText" text="1400-1700 HRS">
      <formula>NOT(ISERROR(SEARCH(("1400-1700 HRS"),(B16))))</formula>
    </cfRule>
    <cfRule type="containsText" dxfId="5374" priority="669" operator="containsText" text="0800-1100 HRS">
      <formula>NOT(ISERROR(SEARCH(("0800-1100 HRS"),(B16))))</formula>
    </cfRule>
    <cfRule type="containsText" dxfId="5373" priority="670" operator="containsText" text="1100-1400 HRS">
      <formula>NOT(ISERROR(SEARCH(("1100-1400 HRS"),(B16))))</formula>
    </cfRule>
    <cfRule type="containsText" dxfId="5372" priority="671" operator="containsText" text="1400-1700 HRS">
      <formula>NOT(ISERROR(SEARCH(("1400-1700 HRS"),(B16))))</formula>
    </cfRule>
    <cfRule type="containsText" dxfId="5371" priority="672" operator="containsText" text="0800-1100 HRS">
      <formula>NOT(ISERROR(SEARCH(("0800-1100 HRS"),(B16))))</formula>
    </cfRule>
    <cfRule type="containsText" dxfId="5370" priority="673" operator="containsText" text="1100-1400 HRS">
      <formula>NOT(ISERROR(SEARCH(("1100-1400 HRS"),(B16))))</formula>
    </cfRule>
  </conditionalFormatting>
  <conditionalFormatting sqref="B16">
    <cfRule type="containsText" dxfId="5369" priority="657" operator="containsText" text="TUESDAY">
      <formula>NOT(ISERROR(SEARCH(("TUESDAY"),(B16))))</formula>
    </cfRule>
    <cfRule type="containsText" dxfId="5368" priority="658" operator="containsText" text="MONDAY">
      <formula>NOT(ISERROR(SEARCH(("MONDAY"),(B16))))</formula>
    </cfRule>
    <cfRule type="containsText" dxfId="5367" priority="659" operator="containsText" text="WEDNESDAY">
      <formula>NOT(ISERROR(SEARCH(("WEDNESDAY"),(B16))))</formula>
    </cfRule>
    <cfRule type="containsText" dxfId="5366" priority="660" operator="containsText" text="THURSDAY">
      <formula>NOT(ISERROR(SEARCH(("THURSDAY"),(B16))))</formula>
    </cfRule>
    <cfRule type="containsText" dxfId="5365" priority="661" operator="containsText" text="FRIDAY">
      <formula>NOT(ISERROR(SEARCH(("FRIDAY"),(B16))))</formula>
    </cfRule>
    <cfRule type="containsText" dxfId="5364" priority="662" operator="containsText" text="SATURDAY">
      <formula>NOT(ISERROR(SEARCH(("SATURDAY"),(B16))))</formula>
    </cfRule>
    <cfRule type="containsText" dxfId="5363" priority="663" operator="containsText" text="FRIDAY">
      <formula>NOT(ISERROR(SEARCH(("FRIDAY"),(B16))))</formula>
    </cfRule>
    <cfRule type="containsText" dxfId="5362" priority="664" operator="containsText" text="SATURDAY">
      <formula>NOT(ISERROR(SEARCH(("SATURDAY"),(B16))))</formula>
    </cfRule>
    <cfRule type="containsText" dxfId="5361" priority="677" operator="containsText" text="SUNDAY">
      <formula>NOT(ISERROR(SEARCH(("SUNDAY"),(B16))))</formula>
    </cfRule>
  </conditionalFormatting>
  <conditionalFormatting sqref="B17:B18 B58:B61">
    <cfRule type="containsText" dxfId="5360" priority="973" operator="containsText" text="1400-1700 HRS">
      <formula>NOT(ISERROR(SEARCH(("1400-1700 HRS"),(B17))))</formula>
    </cfRule>
    <cfRule type="containsText" dxfId="5359" priority="974" operator="containsText" text="0800-1100 HRS">
      <formula>NOT(ISERROR(SEARCH(("0800-1100 HRS"),(B17))))</formula>
    </cfRule>
    <cfRule type="containsText" dxfId="5358" priority="975" operator="containsText" text="1100-1400 HRS">
      <formula>NOT(ISERROR(SEARCH(("1100-1400 HRS"),(B17))))</formula>
    </cfRule>
    <cfRule type="containsText" dxfId="5357" priority="976" operator="containsText" text="1400-1700 HRS">
      <formula>NOT(ISERROR(SEARCH(("1400-1700 HRS"),(B17))))</formula>
    </cfRule>
    <cfRule type="containsText" dxfId="5356" priority="977" operator="containsText" text="0800-1100 HRS">
      <formula>NOT(ISERROR(SEARCH(("0800-1100 HRS"),(B17))))</formula>
    </cfRule>
    <cfRule type="containsText" dxfId="5355" priority="978" operator="containsText" text="1100-1400 HRS">
      <formula>NOT(ISERROR(SEARCH(("1100-1400 HRS"),(B17))))</formula>
    </cfRule>
    <cfRule type="containsText" dxfId="5354" priority="979" operator="containsText" text="1400-1700 HRS">
      <formula>NOT(ISERROR(SEARCH(("1400-1700 HRS"),(B17))))</formula>
    </cfRule>
    <cfRule type="containsText" dxfId="5353" priority="980" operator="containsText" text="0800-1100 HRS">
      <formula>NOT(ISERROR(SEARCH(("0800-1100 HRS"),(B17))))</formula>
    </cfRule>
    <cfRule type="containsText" dxfId="5352" priority="981" operator="containsText" text="1100-1400 HRS">
      <formula>NOT(ISERROR(SEARCH(("1100-1400 HRS"),(B17))))</formula>
    </cfRule>
    <cfRule type="containsText" dxfId="5351" priority="982" operator="containsText" text="SUNDAY">
      <formula>NOT(ISERROR(SEARCH(("SUNDAY"),(B17))))</formula>
    </cfRule>
  </conditionalFormatting>
  <conditionalFormatting sqref="B17:B18 B58:B64">
    <cfRule type="containsText" dxfId="5350" priority="990" operator="containsText" text="TUESDAY">
      <formula>NOT(ISERROR(SEARCH(("TUESDAY"),(B17))))</formula>
    </cfRule>
    <cfRule type="containsText" dxfId="5349" priority="991" operator="containsText" text="MONDAY">
      <formula>NOT(ISERROR(SEARCH(("MONDAY"),(B17))))</formula>
    </cfRule>
    <cfRule type="containsText" dxfId="5348" priority="992" operator="containsText" text="WEDNESDAY">
      <formula>NOT(ISERROR(SEARCH(("WEDNESDAY"),(B17))))</formula>
    </cfRule>
    <cfRule type="containsText" dxfId="5347" priority="993" operator="containsText" text="THURSDAY">
      <formula>NOT(ISERROR(SEARCH(("THURSDAY"),(B17))))</formula>
    </cfRule>
    <cfRule type="containsText" dxfId="5346" priority="994" operator="containsText" text="FRIDAY">
      <formula>NOT(ISERROR(SEARCH(("FRIDAY"),(B17))))</formula>
    </cfRule>
    <cfRule type="containsText" dxfId="5345" priority="995" operator="containsText" text="SATURDAY">
      <formula>NOT(ISERROR(SEARCH(("SATURDAY"),(B17))))</formula>
    </cfRule>
    <cfRule type="containsText" dxfId="5344" priority="996" operator="containsText" text="FRIDAY">
      <formula>NOT(ISERROR(SEARCH(("FRIDAY"),(B17))))</formula>
    </cfRule>
    <cfRule type="containsText" dxfId="5343" priority="997" operator="containsText" text="SATURDAY">
      <formula>NOT(ISERROR(SEARCH(("SATURDAY"),(B17))))</formula>
    </cfRule>
  </conditionalFormatting>
  <conditionalFormatting sqref="B17:B18 B58:C64">
    <cfRule type="containsText" dxfId="5342" priority="987" operator="containsText" text="1400-1700 HRS">
      <formula>NOT(ISERROR(SEARCH(("1400-1700 HRS"),(B17))))</formula>
    </cfRule>
    <cfRule type="containsText" dxfId="5341" priority="988" operator="containsText" text="0800-1100 HRS">
      <formula>NOT(ISERROR(SEARCH(("0800-1100 HRS"),(B17))))</formula>
    </cfRule>
    <cfRule type="containsText" dxfId="5340" priority="989" operator="containsText" text="1100-1400 HRS">
      <formula>NOT(ISERROR(SEARCH(("1100-1400 HRS"),(B17))))</formula>
    </cfRule>
  </conditionalFormatting>
  <conditionalFormatting sqref="B17:B19 B26 B34:B56 B65">
    <cfRule type="containsText" dxfId="5339" priority="957" operator="containsText" text="0800-1100 HRS">
      <formula>NOT(ISERROR(SEARCH(("0800-1100 HRS"),(B17))))</formula>
    </cfRule>
  </conditionalFormatting>
  <conditionalFormatting sqref="B17:B19 B26:B31 B34:B56 B48:C51 B65 B11:C14 B21:C25 B70:C70">
    <cfRule type="containsText" dxfId="5338" priority="958" operator="containsText" text="1100-1400 HRS">
      <formula>NOT(ISERROR(SEARCH(("1100-1400 HRS"),(B11))))</formula>
    </cfRule>
  </conditionalFormatting>
  <conditionalFormatting sqref="B17:B19 B34:B56 B26:C26 B65 C13 C21:C23 C25 E11:E15 H13:I13 C15">
    <cfRule type="containsText" dxfId="5337" priority="956" operator="containsText" text="1400-1700 HRS">
      <formula>NOT(ISERROR(SEARCH(("1400-1700 HRS"),(B11))))</formula>
    </cfRule>
  </conditionalFormatting>
  <conditionalFormatting sqref="B19 B34:B56">
    <cfRule type="containsText" dxfId="5336" priority="955" operator="containsText" text="THURSDAY">
      <formula>NOT(ISERROR(SEARCH(("THURSDAY"),(B19))))</formula>
    </cfRule>
  </conditionalFormatting>
  <conditionalFormatting sqref="B20:B25 H20:I20 K20:L20">
    <cfRule type="containsText" dxfId="5335" priority="257" operator="containsText" text="1400-1700 HRS">
      <formula>NOT(ISERROR(SEARCH(("1400-1700 HRS"),(B20))))</formula>
    </cfRule>
  </conditionalFormatting>
  <conditionalFormatting sqref="B20:B25">
    <cfRule type="containsText" dxfId="5334" priority="249" operator="containsText" text="TUESDAY">
      <formula>NOT(ISERROR(SEARCH(("TUESDAY"),(B20))))</formula>
    </cfRule>
    <cfRule type="containsText" dxfId="5333" priority="250" operator="containsText" text="MONDAY">
      <formula>NOT(ISERROR(SEARCH(("MONDAY"),(B20))))</formula>
    </cfRule>
    <cfRule type="containsText" dxfId="5332" priority="251" operator="containsText" text="WEDNESDAY">
      <formula>NOT(ISERROR(SEARCH(("WEDNESDAY"),(B20))))</formula>
    </cfRule>
    <cfRule type="containsText" dxfId="5331" priority="252" operator="containsText" text="THURSDAY">
      <formula>NOT(ISERROR(SEARCH(("THURSDAY"),(B20))))</formula>
    </cfRule>
    <cfRule type="containsText" dxfId="5330" priority="253" operator="containsText" text="FRIDAY">
      <formula>NOT(ISERROR(SEARCH(("FRIDAY"),(B20))))</formula>
    </cfRule>
    <cfRule type="containsText" dxfId="5329" priority="254" operator="containsText" text="SATURDAY">
      <formula>NOT(ISERROR(SEARCH(("SATURDAY"),(B20))))</formula>
    </cfRule>
    <cfRule type="containsText" dxfId="5328" priority="255" operator="containsText" text="FRIDAY">
      <formula>NOT(ISERROR(SEARCH(("FRIDAY"),(B20))))</formula>
    </cfRule>
    <cfRule type="containsText" dxfId="5327" priority="256" operator="containsText" text="SATURDAY">
      <formula>NOT(ISERROR(SEARCH(("SATURDAY"),(B20))))</formula>
    </cfRule>
    <cfRule type="containsText" dxfId="5326" priority="269" operator="containsText" text="SUNDAY">
      <formula>NOT(ISERROR(SEARCH(("SUNDAY"),(B20))))</formula>
    </cfRule>
  </conditionalFormatting>
  <conditionalFormatting sqref="B21:B24">
    <cfRule type="containsText" dxfId="5325" priority="61" operator="containsText" text="1400-1700 HRS">
      <formula>NOT(ISERROR(SEARCH(("1400-1700 HRS"),(B21))))</formula>
    </cfRule>
    <cfRule type="containsText" dxfId="5324" priority="62" operator="containsText" text="0800-1100 HRS">
      <formula>NOT(ISERROR(SEARCH(("0800-1100 HRS"),(B21))))</formula>
    </cfRule>
  </conditionalFormatting>
  <conditionalFormatting sqref="B21:B25 E11:F15 B11:B15 E26:F31 E21:P23 E24:N25 B67:B68">
    <cfRule type="containsText" dxfId="5323" priority="1062" operator="containsText" text="THURSDAY">
      <formula>NOT(ISERROR(SEARCH(("THURSDAY"),(B11))))</formula>
    </cfRule>
  </conditionalFormatting>
  <conditionalFormatting sqref="B21:B25">
    <cfRule type="containsText" dxfId="5322" priority="57" operator="containsText" text="THURSDAY">
      <formula>NOT(ISERROR(SEARCH(("THURSDAY"),(B21))))</formula>
    </cfRule>
    <cfRule type="containsText" dxfId="5321" priority="58" operator="containsText" text="THURSDAY">
      <formula>NOT(ISERROR(SEARCH(("THURSDAY"),(B21))))</formula>
    </cfRule>
  </conditionalFormatting>
  <conditionalFormatting sqref="B23">
    <cfRule type="containsText" dxfId="5320" priority="1005" operator="containsText" text="TUESDAY">
      <formula>NOT(ISERROR(SEARCH(("TUESDAY"),(B23))))</formula>
    </cfRule>
    <cfRule type="containsText" dxfId="5319" priority="1006" operator="containsText" text="MONDAY">
      <formula>NOT(ISERROR(SEARCH(("MONDAY"),(B23))))</formula>
    </cfRule>
    <cfRule type="containsText" dxfId="5318" priority="1007" operator="containsText" text="WEDNESDAY">
      <formula>NOT(ISERROR(SEARCH(("WEDNESDAY"),(B23))))</formula>
    </cfRule>
    <cfRule type="containsText" dxfId="5317" priority="1008" operator="containsText" text="THURSDAY">
      <formula>NOT(ISERROR(SEARCH(("THURSDAY"),(B23))))</formula>
    </cfRule>
    <cfRule type="containsText" dxfId="5316" priority="1009" operator="containsText" text="FRIDAY">
      <formula>NOT(ISERROR(SEARCH(("FRIDAY"),(B23))))</formula>
    </cfRule>
    <cfRule type="containsText" dxfId="5315" priority="1010" operator="containsText" text="SATURDAY">
      <formula>NOT(ISERROR(SEARCH(("SATURDAY"),(B23))))</formula>
    </cfRule>
    <cfRule type="containsText" dxfId="5314" priority="1011" operator="containsText" text="FRIDAY">
      <formula>NOT(ISERROR(SEARCH(("FRIDAY"),(B23))))</formula>
    </cfRule>
    <cfRule type="containsText" dxfId="5313" priority="1012" operator="containsText" text="SATURDAY">
      <formula>NOT(ISERROR(SEARCH(("SATURDAY"),(B23))))</formula>
    </cfRule>
    <cfRule type="containsText" dxfId="5312" priority="1013" operator="containsText" text="SUNDAY">
      <formula>NOT(ISERROR(SEARCH(("SUNDAY"),(B23))))</formula>
    </cfRule>
  </conditionalFormatting>
  <conditionalFormatting sqref="B31 B67:B68">
    <cfRule type="containsText" dxfId="5311" priority="1087" operator="containsText" text="SUNDAY">
      <formula>NOT(ISERROR(SEARCH(("SUNDAY"),(B31))))</formula>
    </cfRule>
  </conditionalFormatting>
  <conditionalFormatting sqref="B32 H32:I32 K32:L32">
    <cfRule type="containsText" dxfId="5310" priority="574" operator="containsText" text="1400-1700 HRS">
      <formula>NOT(ISERROR(SEARCH(("1400-1700 HRS"),(B32))))</formula>
    </cfRule>
    <cfRule type="containsText" dxfId="5309" priority="575" operator="containsText" text="0800-1100 HRS">
      <formula>NOT(ISERROR(SEARCH(("0800-1100 HRS"),(B32))))</formula>
    </cfRule>
    <cfRule type="containsText" dxfId="5308" priority="576" operator="containsText" text="1100-1400 HRS">
      <formula>NOT(ISERROR(SEARCH(("1100-1400 HRS"),(B32))))</formula>
    </cfRule>
    <cfRule type="containsText" dxfId="5307" priority="577" operator="containsText" text="1400-1700 HRS">
      <formula>NOT(ISERROR(SEARCH(("1400-1700 HRS"),(B32))))</formula>
    </cfRule>
    <cfRule type="containsText" dxfId="5306" priority="578" operator="containsText" text="0800-1100 HRS">
      <formula>NOT(ISERROR(SEARCH(("0800-1100 HRS"),(B32))))</formula>
    </cfRule>
    <cfRule type="containsText" dxfId="5305" priority="579" operator="containsText" text="1100-1400 HRS">
      <formula>NOT(ISERROR(SEARCH(("1100-1400 HRS"),(B32))))</formula>
    </cfRule>
    <cfRule type="containsText" dxfId="5304" priority="580" operator="containsText" text="1400-1700 HRS">
      <formula>NOT(ISERROR(SEARCH(("1400-1700 HRS"),(B32))))</formula>
    </cfRule>
    <cfRule type="containsText" dxfId="5303" priority="581" operator="containsText" text="0800-1100 HRS">
      <formula>NOT(ISERROR(SEARCH(("0800-1100 HRS"),(B32))))</formula>
    </cfRule>
    <cfRule type="containsText" dxfId="5302" priority="582" operator="containsText" text="1100-1400 HRS">
      <formula>NOT(ISERROR(SEARCH(("1100-1400 HRS"),(B32))))</formula>
    </cfRule>
  </conditionalFormatting>
  <conditionalFormatting sqref="B32">
    <cfRule type="containsText" dxfId="5301" priority="583" operator="containsText" text="SUNDAY">
      <formula>NOT(ISERROR(SEARCH(("SUNDAY"),(B32))))</formula>
    </cfRule>
  </conditionalFormatting>
  <conditionalFormatting sqref="B32:B33 H32:I33 K32:L33">
    <cfRule type="containsText" dxfId="5300" priority="216" operator="containsText" text="1400-1700 HRS">
      <formula>NOT(ISERROR(SEARCH(("1400-1700 HRS"),(B32))))</formula>
    </cfRule>
    <cfRule type="containsText" dxfId="5299" priority="217" operator="containsText" text="0800-1100 HRS">
      <formula>NOT(ISERROR(SEARCH(("0800-1100 HRS"),(B32))))</formula>
    </cfRule>
    <cfRule type="containsText" dxfId="5298" priority="218" operator="containsText" text="1100-1400 HRS">
      <formula>NOT(ISERROR(SEARCH(("1100-1400 HRS"),(B32))))</formula>
    </cfRule>
  </conditionalFormatting>
  <conditionalFormatting sqref="B32:B33">
    <cfRule type="containsText" dxfId="5297" priority="199" operator="containsText" text="TUESDAY">
      <formula>NOT(ISERROR(SEARCH(("TUESDAY"),(B32))))</formula>
    </cfRule>
    <cfRule type="containsText" dxfId="5296" priority="200" operator="containsText" text="MONDAY">
      <formula>NOT(ISERROR(SEARCH(("MONDAY"),(B32))))</formula>
    </cfRule>
    <cfRule type="containsText" dxfId="5295" priority="201" operator="containsText" text="WEDNESDAY">
      <formula>NOT(ISERROR(SEARCH(("WEDNESDAY"),(B32))))</formula>
    </cfRule>
    <cfRule type="containsText" dxfId="5294" priority="202" operator="containsText" text="THURSDAY">
      <formula>NOT(ISERROR(SEARCH(("THURSDAY"),(B32))))</formula>
    </cfRule>
    <cfRule type="containsText" dxfId="5293" priority="203" operator="containsText" text="FRIDAY">
      <formula>NOT(ISERROR(SEARCH(("FRIDAY"),(B32))))</formula>
    </cfRule>
    <cfRule type="containsText" dxfId="5292" priority="204" operator="containsText" text="SATURDAY">
      <formula>NOT(ISERROR(SEARCH(("SATURDAY"),(B32))))</formula>
    </cfRule>
    <cfRule type="containsText" dxfId="5291" priority="205" operator="containsText" text="FRIDAY">
      <formula>NOT(ISERROR(SEARCH(("FRIDAY"),(B32))))</formula>
    </cfRule>
    <cfRule type="containsText" dxfId="5290" priority="206" operator="containsText" text="SATURDAY">
      <formula>NOT(ISERROR(SEARCH(("SATURDAY"),(B32))))</formula>
    </cfRule>
  </conditionalFormatting>
  <conditionalFormatting sqref="B33 H33:I33 K33:L33">
    <cfRule type="containsText" dxfId="5289" priority="207" operator="containsText" text="1400-1700 HRS">
      <formula>NOT(ISERROR(SEARCH(("1400-1700 HRS"),(B33))))</formula>
    </cfRule>
    <cfRule type="containsText" dxfId="5288" priority="208" operator="containsText" text="0800-1100 HRS">
      <formula>NOT(ISERROR(SEARCH(("0800-1100 HRS"),(B33))))</formula>
    </cfRule>
    <cfRule type="containsText" dxfId="5287" priority="209" operator="containsText" text="1100-1400 HRS">
      <formula>NOT(ISERROR(SEARCH(("1100-1400 HRS"),(B33))))</formula>
    </cfRule>
    <cfRule type="containsText" dxfId="5286" priority="210" operator="containsText" text="1400-1700 HRS">
      <formula>NOT(ISERROR(SEARCH(("1400-1700 HRS"),(B33))))</formula>
    </cfRule>
    <cfRule type="containsText" dxfId="5285" priority="211" operator="containsText" text="0800-1100 HRS">
      <formula>NOT(ISERROR(SEARCH(("0800-1100 HRS"),(B33))))</formula>
    </cfRule>
    <cfRule type="containsText" dxfId="5284" priority="212" operator="containsText" text="1100-1400 HRS">
      <formula>NOT(ISERROR(SEARCH(("1100-1400 HRS"),(B33))))</formula>
    </cfRule>
    <cfRule type="containsText" dxfId="5283" priority="213" operator="containsText" text="1400-1700 HRS">
      <formula>NOT(ISERROR(SEARCH(("1400-1700 HRS"),(B33))))</formula>
    </cfRule>
    <cfRule type="containsText" dxfId="5282" priority="214" operator="containsText" text="0800-1100 HRS">
      <formula>NOT(ISERROR(SEARCH(("0800-1100 HRS"),(B33))))</formula>
    </cfRule>
    <cfRule type="containsText" dxfId="5281" priority="215" operator="containsText" text="1100-1400 HRS">
      <formula>NOT(ISERROR(SEARCH(("1100-1400 HRS"),(B33))))</formula>
    </cfRule>
  </conditionalFormatting>
  <conditionalFormatting sqref="B33">
    <cfRule type="containsText" dxfId="5280" priority="219" operator="containsText" text="SUNDAY">
      <formula>NOT(ISERROR(SEARCH(("SUNDAY"),(B33))))</formula>
    </cfRule>
  </conditionalFormatting>
  <conditionalFormatting sqref="B34:B56 B19">
    <cfRule type="containsText" dxfId="5279" priority="954" operator="containsText" text="THURSDAY">
      <formula>NOT(ISERROR(SEARCH(("THURSDAY"),(B19))))</formula>
    </cfRule>
  </conditionalFormatting>
  <conditionalFormatting sqref="B45 H45:I45 K45:L45">
    <cfRule type="containsText" dxfId="5278" priority="307" operator="containsText" text="1400-1700 HRS">
      <formula>NOT(ISERROR(SEARCH(("1400-1700 HRS"),(B45))))</formula>
    </cfRule>
    <cfRule type="containsText" dxfId="5277" priority="308" operator="containsText" text="0800-1100 HRS">
      <formula>NOT(ISERROR(SEARCH(("0800-1100 HRS"),(B45))))</formula>
    </cfRule>
    <cfRule type="containsText" dxfId="5276" priority="309" operator="containsText" text="1100-1400 HRS">
      <formula>NOT(ISERROR(SEARCH(("1100-1400 HRS"),(B45))))</formula>
    </cfRule>
    <cfRule type="containsText" dxfId="5275" priority="310" operator="containsText" text="1400-1700 HRS">
      <formula>NOT(ISERROR(SEARCH(("1400-1700 HRS"),(B45))))</formula>
    </cfRule>
    <cfRule type="containsText" dxfId="5274" priority="311" operator="containsText" text="0800-1100 HRS">
      <formula>NOT(ISERROR(SEARCH(("0800-1100 HRS"),(B45))))</formula>
    </cfRule>
    <cfRule type="containsText" dxfId="5273" priority="312" operator="containsText" text="1100-1400 HRS">
      <formula>NOT(ISERROR(SEARCH(("1100-1400 HRS"),(B45))))</formula>
    </cfRule>
    <cfRule type="containsText" dxfId="5272" priority="313" operator="containsText" text="1400-1700 HRS">
      <formula>NOT(ISERROR(SEARCH(("1400-1700 HRS"),(B45))))</formula>
    </cfRule>
    <cfRule type="containsText" dxfId="5271" priority="314" operator="containsText" text="0800-1100 HRS">
      <formula>NOT(ISERROR(SEARCH(("0800-1100 HRS"),(B45))))</formula>
    </cfRule>
    <cfRule type="containsText" dxfId="5270" priority="315" operator="containsText" text="1100-1400 HRS">
      <formula>NOT(ISERROR(SEARCH(("1100-1400 HRS"),(B45))))</formula>
    </cfRule>
    <cfRule type="containsText" dxfId="5269" priority="316" operator="containsText" text="1400-1700 HRS">
      <formula>NOT(ISERROR(SEARCH(("1400-1700 HRS"),(B45))))</formula>
    </cfRule>
    <cfRule type="containsText" dxfId="5268" priority="317" operator="containsText" text="0800-1100 HRS">
      <formula>NOT(ISERROR(SEARCH(("0800-1100 HRS"),(B45))))</formula>
    </cfRule>
    <cfRule type="containsText" dxfId="5267" priority="318" operator="containsText" text="1100-1400 HRS">
      <formula>NOT(ISERROR(SEARCH(("1100-1400 HRS"),(B45))))</formula>
    </cfRule>
  </conditionalFormatting>
  <conditionalFormatting sqref="B45">
    <cfRule type="containsText" dxfId="5266" priority="299" operator="containsText" text="TUESDAY">
      <formula>NOT(ISERROR(SEARCH(("TUESDAY"),(B45))))</formula>
    </cfRule>
    <cfRule type="containsText" dxfId="5265" priority="300" operator="containsText" text="MONDAY">
      <formula>NOT(ISERROR(SEARCH(("MONDAY"),(B45))))</formula>
    </cfRule>
    <cfRule type="containsText" dxfId="5264" priority="301" operator="containsText" text="WEDNESDAY">
      <formula>NOT(ISERROR(SEARCH(("WEDNESDAY"),(B45))))</formula>
    </cfRule>
    <cfRule type="containsText" dxfId="5263" priority="302" operator="containsText" text="THURSDAY">
      <formula>NOT(ISERROR(SEARCH(("THURSDAY"),(B45))))</formula>
    </cfRule>
    <cfRule type="containsText" dxfId="5262" priority="303" operator="containsText" text="FRIDAY">
      <formula>NOT(ISERROR(SEARCH(("FRIDAY"),(B45))))</formula>
    </cfRule>
    <cfRule type="containsText" dxfId="5261" priority="304" operator="containsText" text="SATURDAY">
      <formula>NOT(ISERROR(SEARCH(("SATURDAY"),(B45))))</formula>
    </cfRule>
    <cfRule type="containsText" dxfId="5260" priority="305" operator="containsText" text="FRIDAY">
      <formula>NOT(ISERROR(SEARCH(("FRIDAY"),(B45))))</formula>
    </cfRule>
    <cfRule type="containsText" dxfId="5259" priority="306" operator="containsText" text="SATURDAY">
      <formula>NOT(ISERROR(SEARCH(("SATURDAY"),(B45))))</formula>
    </cfRule>
    <cfRule type="containsText" dxfId="5258" priority="319" operator="containsText" text="SUNDAY">
      <formula>NOT(ISERROR(SEARCH(("SUNDAY"),(B45))))</formula>
    </cfRule>
  </conditionalFormatting>
  <conditionalFormatting sqref="B46:B47">
    <cfRule type="containsText" dxfId="5257" priority="939" operator="containsText" text="TUESDAY">
      <formula>NOT(ISERROR(SEARCH(("TUESDAY"),(B46))))</formula>
    </cfRule>
    <cfRule type="containsText" dxfId="5256" priority="940" operator="containsText" text="MONDAY">
      <formula>NOT(ISERROR(SEARCH(("MONDAY"),(B46))))</formula>
    </cfRule>
    <cfRule type="containsText" dxfId="5255" priority="941" operator="containsText" text="WEDNESDAY">
      <formula>NOT(ISERROR(SEARCH(("WEDNESDAY"),(B46))))</formula>
    </cfRule>
    <cfRule type="containsText" dxfId="5254" priority="942" operator="containsText" text="THURSDAY">
      <formula>NOT(ISERROR(SEARCH(("THURSDAY"),(B46))))</formula>
    </cfRule>
    <cfRule type="containsText" dxfId="5253" priority="943" operator="containsText" text="FRIDAY">
      <formula>NOT(ISERROR(SEARCH(("FRIDAY"),(B46))))</formula>
    </cfRule>
    <cfRule type="containsText" dxfId="5252" priority="944" operator="containsText" text="SATURDAY">
      <formula>NOT(ISERROR(SEARCH(("SATURDAY"),(B46))))</formula>
    </cfRule>
    <cfRule type="containsText" dxfId="5251" priority="945" operator="containsText" text="FRIDAY">
      <formula>NOT(ISERROR(SEARCH(("FRIDAY"),(B46))))</formula>
    </cfRule>
    <cfRule type="containsText" dxfId="5250" priority="946" operator="containsText" text="SATURDAY">
      <formula>NOT(ISERROR(SEARCH(("SATURDAY"),(B46))))</formula>
    </cfRule>
    <cfRule type="containsText" dxfId="5249" priority="947" operator="containsText" text="SUNDAY">
      <formula>NOT(ISERROR(SEARCH(("SUNDAY"),(B46))))</formula>
    </cfRule>
  </conditionalFormatting>
  <conditionalFormatting sqref="B46:B50">
    <cfRule type="containsText" dxfId="5248" priority="934" operator="containsText" text="THURSDAY">
      <formula>NOT(ISERROR(SEARCH(("THURSDAY"),(B46))))</formula>
    </cfRule>
    <cfRule type="containsText" dxfId="5247" priority="935" operator="containsText" text="THURSDAY">
      <formula>NOT(ISERROR(SEARCH(("THURSDAY"),(B46))))</formula>
    </cfRule>
  </conditionalFormatting>
  <conditionalFormatting sqref="B51 L51">
    <cfRule type="containsText" dxfId="5246" priority="921" operator="containsText" text="1400-1700 HRS">
      <formula>NOT(ISERROR(SEARCH(("1400-1700 HRS"),(B51))))</formula>
    </cfRule>
    <cfRule type="containsText" dxfId="5245" priority="922" operator="containsText" text="0800-1100 HRS">
      <formula>NOT(ISERROR(SEARCH(("0800-1100 HRS"),(B51))))</formula>
    </cfRule>
    <cfRule type="containsText" dxfId="5244" priority="923" operator="containsText" text="1100-1400 HRS">
      <formula>NOT(ISERROR(SEARCH(("1100-1400 HRS"),(B51))))</formula>
    </cfRule>
    <cfRule type="containsText" dxfId="5243" priority="924" operator="containsText" text="1400-1700 HRS">
      <formula>NOT(ISERROR(SEARCH(("1400-1700 HRS"),(B51))))</formula>
    </cfRule>
    <cfRule type="containsText" dxfId="5242" priority="925" operator="containsText" text="0800-1100 HRS">
      <formula>NOT(ISERROR(SEARCH(("0800-1100 HRS"),(B51))))</formula>
    </cfRule>
    <cfRule type="containsText" dxfId="5241" priority="926" operator="containsText" text="1100-1400 HRS">
      <formula>NOT(ISERROR(SEARCH(("1100-1400 HRS"),(B51))))</formula>
    </cfRule>
    <cfRule type="containsText" dxfId="5240" priority="927" operator="containsText" text="1400-1700 HRS">
      <formula>NOT(ISERROR(SEARCH(("1400-1700 HRS"),(B51))))</formula>
    </cfRule>
    <cfRule type="containsText" dxfId="5239" priority="928" operator="containsText" text="0800-1100 HRS">
      <formula>NOT(ISERROR(SEARCH(("0800-1100 HRS"),(B51))))</formula>
    </cfRule>
    <cfRule type="containsText" dxfId="5238" priority="929" operator="containsText" text="1100-1400 HRS">
      <formula>NOT(ISERROR(SEARCH(("1100-1400 HRS"),(B51))))</formula>
    </cfRule>
    <cfRule type="containsText" dxfId="5237" priority="932" operator="containsText" text="1100-1400 HRS">
      <formula>NOT(ISERROR(SEARCH(("1100-1400 HRS"),(B51))))</formula>
    </cfRule>
  </conditionalFormatting>
  <conditionalFormatting sqref="B51">
    <cfRule type="containsText" dxfId="5236" priority="913" operator="containsText" text="TUESDAY">
      <formula>NOT(ISERROR(SEARCH(("TUESDAY"),(B51))))</formula>
    </cfRule>
    <cfRule type="containsText" dxfId="5235" priority="914" operator="containsText" text="MONDAY">
      <formula>NOT(ISERROR(SEARCH(("MONDAY"),(B51))))</formula>
    </cfRule>
    <cfRule type="containsText" dxfId="5234" priority="915" operator="containsText" text="WEDNESDAY">
      <formula>NOT(ISERROR(SEARCH(("WEDNESDAY"),(B51))))</formula>
    </cfRule>
    <cfRule type="containsText" dxfId="5233" priority="916" operator="containsText" text="THURSDAY">
      <formula>NOT(ISERROR(SEARCH(("THURSDAY"),(B51))))</formula>
    </cfRule>
    <cfRule type="containsText" dxfId="5232" priority="917" operator="containsText" text="FRIDAY">
      <formula>NOT(ISERROR(SEARCH(("FRIDAY"),(B51))))</formula>
    </cfRule>
    <cfRule type="containsText" dxfId="5231" priority="918" operator="containsText" text="SATURDAY">
      <formula>NOT(ISERROR(SEARCH(("SATURDAY"),(B51))))</formula>
    </cfRule>
    <cfRule type="containsText" dxfId="5230" priority="919" operator="containsText" text="FRIDAY">
      <formula>NOT(ISERROR(SEARCH(("FRIDAY"),(B51))))</formula>
    </cfRule>
    <cfRule type="containsText" dxfId="5229" priority="920" operator="containsText" text="SATURDAY">
      <formula>NOT(ISERROR(SEARCH(("SATURDAY"),(B51))))</formula>
    </cfRule>
    <cfRule type="containsText" dxfId="5228" priority="933" operator="containsText" text="SUNDAY">
      <formula>NOT(ISERROR(SEARCH(("SUNDAY"),(B51))))</formula>
    </cfRule>
  </conditionalFormatting>
  <conditionalFormatting sqref="B52:B53">
    <cfRule type="containsText" dxfId="5227" priority="887" operator="containsText" text="THURSDAY">
      <formula>NOT(ISERROR(SEARCH(("THURSDAY"),(B52))))</formula>
    </cfRule>
    <cfRule type="containsText" dxfId="5226" priority="888" operator="containsText" text="THURSDAY">
      <formula>NOT(ISERROR(SEARCH(("THURSDAY"),(B52))))</formula>
    </cfRule>
  </conditionalFormatting>
  <conditionalFormatting sqref="B53">
    <cfRule type="containsText" dxfId="5225" priority="889" operator="containsText" text="1400-1700 HRS">
      <formula>NOT(ISERROR(SEARCH(("1400-1700 HRS"),(B53))))</formula>
    </cfRule>
    <cfRule type="containsText" dxfId="5224" priority="890" operator="containsText" text="0800-1100 HRS">
      <formula>NOT(ISERROR(SEARCH(("0800-1100 HRS"),(B53))))</formula>
    </cfRule>
    <cfRule type="containsText" dxfId="5223" priority="891" operator="containsText" text="1100-1400 HRS">
      <formula>NOT(ISERROR(SEARCH(("1100-1400 HRS"),(B53))))</formula>
    </cfRule>
    <cfRule type="containsText" dxfId="5222" priority="892" operator="containsText" text="TUESDAY">
      <formula>NOT(ISERROR(SEARCH(("TUESDAY"),(B53))))</formula>
    </cfRule>
    <cfRule type="containsText" dxfId="5221" priority="893" operator="containsText" text="MONDAY">
      <formula>NOT(ISERROR(SEARCH(("MONDAY"),(B53))))</formula>
    </cfRule>
    <cfRule type="containsText" dxfId="5220" priority="894" operator="containsText" text="WEDNESDAY">
      <formula>NOT(ISERROR(SEARCH(("WEDNESDAY"),(B53))))</formula>
    </cfRule>
    <cfRule type="containsText" dxfId="5219" priority="895" operator="containsText" text="THURSDAY">
      <formula>NOT(ISERROR(SEARCH(("THURSDAY"),(B53))))</formula>
    </cfRule>
    <cfRule type="containsText" dxfId="5218" priority="896" operator="containsText" text="FRIDAY">
      <formula>NOT(ISERROR(SEARCH(("FRIDAY"),(B53))))</formula>
    </cfRule>
    <cfRule type="containsText" dxfId="5217" priority="897" operator="containsText" text="SATURDAY">
      <formula>NOT(ISERROR(SEARCH(("SATURDAY"),(B53))))</formula>
    </cfRule>
    <cfRule type="containsText" dxfId="5216" priority="898" operator="containsText" text="FRIDAY">
      <formula>NOT(ISERROR(SEARCH(("FRIDAY"),(B53))))</formula>
    </cfRule>
    <cfRule type="containsText" dxfId="5215" priority="899" operator="containsText" text="SATURDAY">
      <formula>NOT(ISERROR(SEARCH(("SATURDAY"),(B53))))</formula>
    </cfRule>
    <cfRule type="containsText" dxfId="5214" priority="900" operator="containsText" text="SUNDAY">
      <formula>NOT(ISERROR(SEARCH(("SUNDAY"),(B53))))</formula>
    </cfRule>
    <cfRule type="containsText" dxfId="5213" priority="901" operator="containsText" text="TUESDAY">
      <formula>NOT(ISERROR(SEARCH(("TUESDAY"),(B53))))</formula>
    </cfRule>
    <cfRule type="containsText" dxfId="5212" priority="902" operator="containsText" text="MONDAY">
      <formula>NOT(ISERROR(SEARCH(("MONDAY"),(B53))))</formula>
    </cfRule>
    <cfRule type="containsText" dxfId="5211" priority="903" operator="containsText" text="WEDNESDAY">
      <formula>NOT(ISERROR(SEARCH(("WEDNESDAY"),(B53))))</formula>
    </cfRule>
    <cfRule type="containsText" dxfId="5210" priority="904" operator="containsText" text="THURSDAY">
      <formula>NOT(ISERROR(SEARCH(("THURSDAY"),(B53))))</formula>
    </cfRule>
    <cfRule type="containsText" dxfId="5209" priority="905" operator="containsText" text="FRIDAY">
      <formula>NOT(ISERROR(SEARCH(("FRIDAY"),(B53))))</formula>
    </cfRule>
    <cfRule type="containsText" dxfId="5208" priority="906" operator="containsText" text="SATURDAY">
      <formula>NOT(ISERROR(SEARCH(("SATURDAY"),(B53))))</formula>
    </cfRule>
    <cfRule type="containsText" dxfId="5207" priority="907" operator="containsText" text="FRIDAY">
      <formula>NOT(ISERROR(SEARCH(("FRIDAY"),(B53))))</formula>
    </cfRule>
    <cfRule type="containsText" dxfId="5206" priority="908" operator="containsText" text="SATURDAY">
      <formula>NOT(ISERROR(SEARCH(("SATURDAY"),(B53))))</formula>
    </cfRule>
    <cfRule type="containsText" dxfId="5205" priority="909" operator="containsText" text="SUNDAY">
      <formula>NOT(ISERROR(SEARCH(("SUNDAY"),(B53))))</formula>
    </cfRule>
  </conditionalFormatting>
  <conditionalFormatting sqref="B53:B54 H54:I54 K54:L54">
    <cfRule type="containsText" dxfId="5204" priority="627" operator="containsText" text="1400-1700 HRS">
      <formula>NOT(ISERROR(SEARCH(("1400-1700 HRS"),(B53))))</formula>
    </cfRule>
    <cfRule type="containsText" dxfId="5203" priority="628" operator="containsText" text="0800-1100 HRS">
      <formula>NOT(ISERROR(SEARCH(("0800-1100 HRS"),(B53))))</formula>
    </cfRule>
    <cfRule type="containsText" dxfId="5202" priority="629" operator="containsText" text="1100-1400 HRS">
      <formula>NOT(ISERROR(SEARCH(("1100-1400 HRS"),(B53))))</formula>
    </cfRule>
  </conditionalFormatting>
  <conditionalFormatting sqref="B54 H54:I54 K54:L54">
    <cfRule type="containsText" dxfId="5201" priority="618" operator="containsText" text="1400-1700 HRS">
      <formula>NOT(ISERROR(SEARCH(("1400-1700 HRS"),(B54))))</formula>
    </cfRule>
    <cfRule type="containsText" dxfId="5200" priority="619" operator="containsText" text="0800-1100 HRS">
      <formula>NOT(ISERROR(SEARCH(("0800-1100 HRS"),(B54))))</formula>
    </cfRule>
    <cfRule type="containsText" dxfId="5199" priority="620" operator="containsText" text="1100-1400 HRS">
      <formula>NOT(ISERROR(SEARCH(("1100-1400 HRS"),(B54))))</formula>
    </cfRule>
    <cfRule type="containsText" dxfId="5198" priority="621" operator="containsText" text="1400-1700 HRS">
      <formula>NOT(ISERROR(SEARCH(("1400-1700 HRS"),(B54))))</formula>
    </cfRule>
    <cfRule type="containsText" dxfId="5197" priority="622" operator="containsText" text="0800-1100 HRS">
      <formula>NOT(ISERROR(SEARCH(("0800-1100 HRS"),(B54))))</formula>
    </cfRule>
    <cfRule type="containsText" dxfId="5196" priority="623" operator="containsText" text="1100-1400 HRS">
      <formula>NOT(ISERROR(SEARCH(("1100-1400 HRS"),(B54))))</formula>
    </cfRule>
    <cfRule type="containsText" dxfId="5195" priority="624" operator="containsText" text="1400-1700 HRS">
      <formula>NOT(ISERROR(SEARCH(("1400-1700 HRS"),(B54))))</formula>
    </cfRule>
    <cfRule type="containsText" dxfId="5194" priority="625" operator="containsText" text="0800-1100 HRS">
      <formula>NOT(ISERROR(SEARCH(("0800-1100 HRS"),(B54))))</formula>
    </cfRule>
    <cfRule type="containsText" dxfId="5193" priority="626" operator="containsText" text="1100-1400 HRS">
      <formula>NOT(ISERROR(SEARCH(("1100-1400 HRS"),(B54))))</formula>
    </cfRule>
  </conditionalFormatting>
  <conditionalFormatting sqref="B54">
    <cfRule type="containsText" dxfId="5192" priority="610" operator="containsText" text="TUESDAY">
      <formula>NOT(ISERROR(SEARCH(("TUESDAY"),(B54))))</formula>
    </cfRule>
    <cfRule type="containsText" dxfId="5191" priority="611" operator="containsText" text="MONDAY">
      <formula>NOT(ISERROR(SEARCH(("MONDAY"),(B54))))</formula>
    </cfRule>
    <cfRule type="containsText" dxfId="5190" priority="612" operator="containsText" text="WEDNESDAY">
      <formula>NOT(ISERROR(SEARCH(("WEDNESDAY"),(B54))))</formula>
    </cfRule>
    <cfRule type="containsText" dxfId="5189" priority="613" operator="containsText" text="THURSDAY">
      <formula>NOT(ISERROR(SEARCH(("THURSDAY"),(B54))))</formula>
    </cfRule>
    <cfRule type="containsText" dxfId="5188" priority="614" operator="containsText" text="FRIDAY">
      <formula>NOT(ISERROR(SEARCH(("FRIDAY"),(B54))))</formula>
    </cfRule>
    <cfRule type="containsText" dxfId="5187" priority="615" operator="containsText" text="SATURDAY">
      <formula>NOT(ISERROR(SEARCH(("SATURDAY"),(B54))))</formula>
    </cfRule>
    <cfRule type="containsText" dxfId="5186" priority="616" operator="containsText" text="FRIDAY">
      <formula>NOT(ISERROR(SEARCH(("FRIDAY"),(B54))))</formula>
    </cfRule>
    <cfRule type="containsText" dxfId="5185" priority="617" operator="containsText" text="SATURDAY">
      <formula>NOT(ISERROR(SEARCH(("SATURDAY"),(B54))))</formula>
    </cfRule>
    <cfRule type="containsText" dxfId="5184" priority="630" operator="containsText" text="SUNDAY">
      <formula>NOT(ISERROR(SEARCH(("SUNDAY"),(B54))))</formula>
    </cfRule>
  </conditionalFormatting>
  <conditionalFormatting sqref="B57 H57:I57 K57:L57">
    <cfRule type="containsText" dxfId="5183" priority="100" operator="containsText" text="1400-1700 HRS">
      <formula>NOT(ISERROR(SEARCH(("1400-1700 HRS"),(B57))))</formula>
    </cfRule>
    <cfRule type="containsText" dxfId="5182" priority="101" operator="containsText" text="0800-1100 HRS">
      <formula>NOT(ISERROR(SEARCH(("0800-1100 HRS"),(B57))))</formula>
    </cfRule>
    <cfRule type="containsText" dxfId="5181" priority="102" operator="containsText" text="1100-1400 HRS">
      <formula>NOT(ISERROR(SEARCH(("1100-1400 HRS"),(B57))))</formula>
    </cfRule>
    <cfRule type="containsText" dxfId="5180" priority="103" operator="containsText" text="1400-1700 HRS">
      <formula>NOT(ISERROR(SEARCH(("1400-1700 HRS"),(B57))))</formula>
    </cfRule>
    <cfRule type="containsText" dxfId="5179" priority="104" operator="containsText" text="0800-1100 HRS">
      <formula>NOT(ISERROR(SEARCH(("0800-1100 HRS"),(B57))))</formula>
    </cfRule>
    <cfRule type="containsText" dxfId="5178" priority="105" operator="containsText" text="1100-1400 HRS">
      <formula>NOT(ISERROR(SEARCH(("1100-1400 HRS"),(B57))))</formula>
    </cfRule>
    <cfRule type="containsText" dxfId="5177" priority="106" operator="containsText" text="1400-1700 HRS">
      <formula>NOT(ISERROR(SEARCH(("1400-1700 HRS"),(B57))))</formula>
    </cfRule>
    <cfRule type="containsText" dxfId="5176" priority="107" operator="containsText" text="0800-1100 HRS">
      <formula>NOT(ISERROR(SEARCH(("0800-1100 HRS"),(B57))))</formula>
    </cfRule>
    <cfRule type="containsText" dxfId="5175" priority="108" operator="containsText" text="1100-1400 HRS">
      <formula>NOT(ISERROR(SEARCH(("1100-1400 HRS"),(B57))))</formula>
    </cfRule>
    <cfRule type="containsText" dxfId="5174" priority="109" operator="containsText" text="1400-1700 HRS">
      <formula>NOT(ISERROR(SEARCH(("1400-1700 HRS"),(B57))))</formula>
    </cfRule>
  </conditionalFormatting>
  <conditionalFormatting sqref="B57">
    <cfRule type="containsText" dxfId="5173" priority="92" operator="containsText" text="TUESDAY">
      <formula>NOT(ISERROR(SEARCH(("TUESDAY"),(B57))))</formula>
    </cfRule>
    <cfRule type="containsText" dxfId="5172" priority="93" operator="containsText" text="MONDAY">
      <formula>NOT(ISERROR(SEARCH(("MONDAY"),(B57))))</formula>
    </cfRule>
    <cfRule type="containsText" dxfId="5171" priority="94" operator="containsText" text="WEDNESDAY">
      <formula>NOT(ISERROR(SEARCH(("WEDNESDAY"),(B57))))</formula>
    </cfRule>
    <cfRule type="containsText" dxfId="5170" priority="95" operator="containsText" text="THURSDAY">
      <formula>NOT(ISERROR(SEARCH(("THURSDAY"),(B57))))</formula>
    </cfRule>
    <cfRule type="containsText" dxfId="5169" priority="96" operator="containsText" text="FRIDAY">
      <formula>NOT(ISERROR(SEARCH(("FRIDAY"),(B57))))</formula>
    </cfRule>
    <cfRule type="containsText" dxfId="5168" priority="97" operator="containsText" text="SATURDAY">
      <formula>NOT(ISERROR(SEARCH(("SATURDAY"),(B57))))</formula>
    </cfRule>
    <cfRule type="containsText" dxfId="5167" priority="98" operator="containsText" text="FRIDAY">
      <formula>NOT(ISERROR(SEARCH(("FRIDAY"),(B57))))</formula>
    </cfRule>
    <cfRule type="containsText" dxfId="5166" priority="99" operator="containsText" text="SATURDAY">
      <formula>NOT(ISERROR(SEARCH(("SATURDAY"),(B57))))</formula>
    </cfRule>
    <cfRule type="containsText" dxfId="5165" priority="112" operator="containsText" text="SUNDAY">
      <formula>NOT(ISERROR(SEARCH(("SUNDAY"),(B57))))</formula>
    </cfRule>
  </conditionalFormatting>
  <conditionalFormatting sqref="B62:B64">
    <cfRule type="containsText" dxfId="5164" priority="850" operator="containsText" text="SUNDAY">
      <formula>NOT(ISERROR(SEARCH(("SUNDAY"),(B62))))</formula>
    </cfRule>
  </conditionalFormatting>
  <conditionalFormatting sqref="B66 H66:I66 K66:L66">
    <cfRule type="containsText" dxfId="5163" priority="709" operator="containsText" text="1400-1700 HRS">
      <formula>NOT(ISERROR(SEARCH(("1400-1700 HRS"),(B66))))</formula>
    </cfRule>
    <cfRule type="containsText" dxfId="5162" priority="710" operator="containsText" text="0800-1100 HRS">
      <formula>NOT(ISERROR(SEARCH(("0800-1100 HRS"),(B66))))</formula>
    </cfRule>
    <cfRule type="containsText" dxfId="5161" priority="711" operator="containsText" text="1100-1400 HRS">
      <formula>NOT(ISERROR(SEARCH(("1100-1400 HRS"),(B66))))</formula>
    </cfRule>
    <cfRule type="containsText" dxfId="5160" priority="712" operator="containsText" text="1400-1700 HRS">
      <formula>NOT(ISERROR(SEARCH(("1400-1700 HRS"),(B66))))</formula>
    </cfRule>
    <cfRule type="containsText" dxfId="5159" priority="713" operator="containsText" text="0800-1100 HRS">
      <formula>NOT(ISERROR(SEARCH(("0800-1100 HRS"),(B66))))</formula>
    </cfRule>
    <cfRule type="containsText" dxfId="5158" priority="714" operator="containsText" text="1100-1400 HRS">
      <formula>NOT(ISERROR(SEARCH(("1100-1400 HRS"),(B66))))</formula>
    </cfRule>
    <cfRule type="containsText" dxfId="5157" priority="715" operator="containsText" text="1400-1700 HRS">
      <formula>NOT(ISERROR(SEARCH(("1400-1700 HRS"),(B66))))</formula>
    </cfRule>
    <cfRule type="containsText" dxfId="5156" priority="716" operator="containsText" text="0800-1100 HRS">
      <formula>NOT(ISERROR(SEARCH(("0800-1100 HRS"),(B66))))</formula>
    </cfRule>
    <cfRule type="containsText" dxfId="5155" priority="717" operator="containsText" text="1100-1400 HRS">
      <formula>NOT(ISERROR(SEARCH(("1100-1400 HRS"),(B66))))</formula>
    </cfRule>
    <cfRule type="containsText" dxfId="5154" priority="718" operator="containsText" text="1400-1700 HRS">
      <formula>NOT(ISERROR(SEARCH(("1400-1700 HRS"),(B66))))</formula>
    </cfRule>
    <cfRule type="containsText" dxfId="5153" priority="719" operator="containsText" text="0800-1100 HRS">
      <formula>NOT(ISERROR(SEARCH(("0800-1100 HRS"),(B66))))</formula>
    </cfRule>
    <cfRule type="containsText" dxfId="5152" priority="720" operator="containsText" text="1100-1400 HRS">
      <formula>NOT(ISERROR(SEARCH(("1100-1400 HRS"),(B66))))</formula>
    </cfRule>
  </conditionalFormatting>
  <conditionalFormatting sqref="B66">
    <cfRule type="containsText" dxfId="5151" priority="701" operator="containsText" text="TUESDAY">
      <formula>NOT(ISERROR(SEARCH(("TUESDAY"),(B66))))</formula>
    </cfRule>
    <cfRule type="containsText" dxfId="5150" priority="702" operator="containsText" text="MONDAY">
      <formula>NOT(ISERROR(SEARCH(("MONDAY"),(B66))))</formula>
    </cfRule>
    <cfRule type="containsText" dxfId="5149" priority="703" operator="containsText" text="WEDNESDAY">
      <formula>NOT(ISERROR(SEARCH(("WEDNESDAY"),(B66))))</formula>
    </cfRule>
    <cfRule type="containsText" dxfId="5148" priority="704" operator="containsText" text="THURSDAY">
      <formula>NOT(ISERROR(SEARCH(("THURSDAY"),(B66))))</formula>
    </cfRule>
    <cfRule type="containsText" dxfId="5147" priority="705" operator="containsText" text="FRIDAY">
      <formula>NOT(ISERROR(SEARCH(("FRIDAY"),(B66))))</formula>
    </cfRule>
    <cfRule type="containsText" dxfId="5146" priority="706" operator="containsText" text="SATURDAY">
      <formula>NOT(ISERROR(SEARCH(("SATURDAY"),(B66))))</formula>
    </cfRule>
    <cfRule type="containsText" dxfId="5145" priority="707" operator="containsText" text="FRIDAY">
      <formula>NOT(ISERROR(SEARCH(("FRIDAY"),(B66))))</formula>
    </cfRule>
    <cfRule type="containsText" dxfId="5144" priority="708" operator="containsText" text="SATURDAY">
      <formula>NOT(ISERROR(SEARCH(("SATURDAY"),(B66))))</formula>
    </cfRule>
    <cfRule type="containsText" dxfId="5143" priority="721" operator="containsText" text="SUNDAY">
      <formula>NOT(ISERROR(SEARCH(("SUNDAY"),(B66))))</formula>
    </cfRule>
  </conditionalFormatting>
  <conditionalFormatting sqref="B67:B68">
    <cfRule type="containsText" dxfId="5142" priority="1079" operator="containsText" text="TUESDAY">
      <formula>NOT(ISERROR(SEARCH(("TUESDAY"),(B67))))</formula>
    </cfRule>
    <cfRule type="containsText" dxfId="5141" priority="1080" operator="containsText" text="MONDAY">
      <formula>NOT(ISERROR(SEARCH(("MONDAY"),(B67))))</formula>
    </cfRule>
    <cfRule type="containsText" dxfId="5140" priority="1081" operator="containsText" text="WEDNESDAY">
      <formula>NOT(ISERROR(SEARCH(("WEDNESDAY"),(B67))))</formula>
    </cfRule>
    <cfRule type="containsText" dxfId="5139" priority="1082" operator="containsText" text="THURSDAY">
      <formula>NOT(ISERROR(SEARCH(("THURSDAY"),(B67))))</formula>
    </cfRule>
    <cfRule type="containsText" dxfId="5138" priority="1083" operator="containsText" text="FRIDAY">
      <formula>NOT(ISERROR(SEARCH(("FRIDAY"),(B67))))</formula>
    </cfRule>
    <cfRule type="containsText" dxfId="5137" priority="1084" operator="containsText" text="SATURDAY">
      <formula>NOT(ISERROR(SEARCH(("SATURDAY"),(B67))))</formula>
    </cfRule>
    <cfRule type="containsText" dxfId="5136" priority="1085" operator="containsText" text="FRIDAY">
      <formula>NOT(ISERROR(SEARCH(("FRIDAY"),(B67))))</formula>
    </cfRule>
    <cfRule type="containsText" dxfId="5135" priority="1086" operator="containsText" text="SATURDAY">
      <formula>NOT(ISERROR(SEARCH(("SATURDAY"),(B67))))</formula>
    </cfRule>
  </conditionalFormatting>
  <conditionalFormatting sqref="B69 H69:I69 K69:L69">
    <cfRule type="containsText" dxfId="5134" priority="41" operator="containsText" text="1400-1700 HRS">
      <formula>NOT(ISERROR(SEARCH(("1400-1700 HRS"),(B69))))</formula>
    </cfRule>
    <cfRule type="containsText" dxfId="5133" priority="42" operator="containsText" text="0800-1100 HRS">
      <formula>NOT(ISERROR(SEARCH(("0800-1100 HRS"),(B69))))</formula>
    </cfRule>
    <cfRule type="containsText" dxfId="5132" priority="43" operator="containsText" text="1100-1400 HRS">
      <formula>NOT(ISERROR(SEARCH(("1100-1400 HRS"),(B69))))</formula>
    </cfRule>
    <cfRule type="containsText" dxfId="5131" priority="44" operator="containsText" text="1400-1700 HRS">
      <formula>NOT(ISERROR(SEARCH(("1400-1700 HRS"),(B69))))</formula>
    </cfRule>
    <cfRule type="containsText" dxfId="5130" priority="45" operator="containsText" text="0800-1100 HRS">
      <formula>NOT(ISERROR(SEARCH(("0800-1100 HRS"),(B69))))</formula>
    </cfRule>
    <cfRule type="containsText" dxfId="5129" priority="46" operator="containsText" text="1100-1400 HRS">
      <formula>NOT(ISERROR(SEARCH(("1100-1400 HRS"),(B69))))</formula>
    </cfRule>
    <cfRule type="containsText" dxfId="5128" priority="47" operator="containsText" text="1400-1700 HRS">
      <formula>NOT(ISERROR(SEARCH(("1400-1700 HRS"),(B69))))</formula>
    </cfRule>
    <cfRule type="containsText" dxfId="5127" priority="48" operator="containsText" text="0800-1100 HRS">
      <formula>NOT(ISERROR(SEARCH(("0800-1100 HRS"),(B69))))</formula>
    </cfRule>
    <cfRule type="containsText" dxfId="5126" priority="49" operator="containsText" text="1100-1400 HRS">
      <formula>NOT(ISERROR(SEARCH(("1100-1400 HRS"),(B69))))</formula>
    </cfRule>
    <cfRule type="containsText" dxfId="5125" priority="50" operator="containsText" text="1400-1700 HRS">
      <formula>NOT(ISERROR(SEARCH(("1400-1700 HRS"),(B69))))</formula>
    </cfRule>
    <cfRule type="containsText" dxfId="5124" priority="51" operator="containsText" text="0800-1100 HRS">
      <formula>NOT(ISERROR(SEARCH(("0800-1100 HRS"),(B69))))</formula>
    </cfRule>
    <cfRule type="containsText" dxfId="5123" priority="52" operator="containsText" text="1100-1400 HRS">
      <formula>NOT(ISERROR(SEARCH(("1100-1400 HRS"),(B69))))</formula>
    </cfRule>
  </conditionalFormatting>
  <conditionalFormatting sqref="B69">
    <cfRule type="containsText" dxfId="5122" priority="33" operator="containsText" text="TUESDAY">
      <formula>NOT(ISERROR(SEARCH(("TUESDAY"),(B69))))</formula>
    </cfRule>
    <cfRule type="containsText" dxfId="5121" priority="34" operator="containsText" text="MONDAY">
      <formula>NOT(ISERROR(SEARCH(("MONDAY"),(B69))))</formula>
    </cfRule>
    <cfRule type="containsText" dxfId="5120" priority="35" operator="containsText" text="WEDNESDAY">
      <formula>NOT(ISERROR(SEARCH(("WEDNESDAY"),(B69))))</formula>
    </cfRule>
    <cfRule type="containsText" dxfId="5119" priority="36" operator="containsText" text="THURSDAY">
      <formula>NOT(ISERROR(SEARCH(("THURSDAY"),(B69))))</formula>
    </cfRule>
    <cfRule type="containsText" dxfId="5118" priority="37" operator="containsText" text="FRIDAY">
      <formula>NOT(ISERROR(SEARCH(("FRIDAY"),(B69))))</formula>
    </cfRule>
    <cfRule type="containsText" dxfId="5117" priority="38" operator="containsText" text="SATURDAY">
      <formula>NOT(ISERROR(SEARCH(("SATURDAY"),(B69))))</formula>
    </cfRule>
    <cfRule type="containsText" dxfId="5116" priority="39" operator="containsText" text="FRIDAY">
      <formula>NOT(ISERROR(SEARCH(("FRIDAY"),(B69))))</formula>
    </cfRule>
    <cfRule type="containsText" dxfId="5115" priority="40" operator="containsText" text="SATURDAY">
      <formula>NOT(ISERROR(SEARCH(("SATURDAY"),(B69))))</formula>
    </cfRule>
    <cfRule type="containsText" dxfId="5114" priority="53" operator="containsText" text="SUNDAY">
      <formula>NOT(ISERROR(SEARCH(("SUNDAY"),(B69))))</formula>
    </cfRule>
  </conditionalFormatting>
  <conditionalFormatting sqref="B10:C10 H10:I10 K10:L10 B16:C16 H16:I16 K16:L16 C23 E26 E31 B32:C32 H32:I32 K32:L32 C34:C56 E34:E56 H51:I51 B54:C54 H54:I54 K54:L54 C65 E65 H66:I66 K66:L66 E67:E68">
    <cfRule type="containsText" dxfId="5113" priority="1092" operator="containsText" text="0800-1100 HRS">
      <formula>NOT(ISERROR(SEARCH(("0800-1100 HRS"),(B10))))</formula>
    </cfRule>
    <cfRule type="containsText" dxfId="5112" priority="1093" operator="containsText" text="1100-1400 HRS">
      <formula>NOT(ISERROR(SEARCH(("1100-1400 HRS"),(B10))))</formula>
    </cfRule>
  </conditionalFormatting>
  <conditionalFormatting sqref="B11:C14 B21:C25 B27:B31">
    <cfRule type="containsText" dxfId="5111" priority="749" operator="containsText" text="0800-1100 HRS">
      <formula>NOT(ISERROR(SEARCH(("0800-1100 HRS"),(B11))))</formula>
    </cfRule>
  </conditionalFormatting>
  <conditionalFormatting sqref="B21:C25 B11:C14 B27:C31">
    <cfRule type="containsText" dxfId="5110" priority="748" operator="containsText" text="1400-1700 HRS">
      <formula>NOT(ISERROR(SEARCH(("1400-1700 HRS"),(B11))))</formula>
    </cfRule>
  </conditionalFormatting>
  <conditionalFormatting sqref="B33:C33 H33:I33 K33:L33">
    <cfRule type="containsText" dxfId="5109" priority="197" operator="containsText" text="0800-1100 HRS">
      <formula>NOT(ISERROR(SEARCH(("0800-1100 HRS"),(B33))))</formula>
    </cfRule>
    <cfRule type="containsText" dxfId="5108" priority="198" operator="containsText" text="1100-1400 HRS">
      <formula>NOT(ISERROR(SEARCH(("1100-1400 HRS"),(B33))))</formula>
    </cfRule>
  </conditionalFormatting>
  <conditionalFormatting sqref="B45:C45 H45:I45 K45:L45">
    <cfRule type="containsText" dxfId="5107" priority="297" operator="containsText" text="0800-1100 HRS">
      <formula>NOT(ISERROR(SEARCH(("0800-1100 HRS"),(B45))))</formula>
    </cfRule>
    <cfRule type="containsText" dxfId="5106" priority="298" operator="containsText" text="1100-1400 HRS">
      <formula>NOT(ISERROR(SEARCH(("1100-1400 HRS"),(B45))))</formula>
    </cfRule>
  </conditionalFormatting>
  <conditionalFormatting sqref="B46:C47">
    <cfRule type="containsText" dxfId="5105" priority="938" operator="containsText" text="1100-1400 HRS">
      <formula>NOT(ISERROR(SEARCH(("1100-1400 HRS"),(B46))))</formula>
    </cfRule>
  </conditionalFormatting>
  <conditionalFormatting sqref="B46:C51">
    <cfRule type="containsText" dxfId="5104" priority="936" operator="containsText" text="1400-1700 HRS">
      <formula>NOT(ISERROR(SEARCH(("1400-1700 HRS"),(B46))))</formula>
    </cfRule>
    <cfRule type="containsText" dxfId="5103" priority="937" operator="containsText" text="0800-1100 HRS">
      <formula>NOT(ISERROR(SEARCH(("0800-1100 HRS"),(B46))))</formula>
    </cfRule>
  </conditionalFormatting>
  <conditionalFormatting sqref="B57:C57 H57:I57 K57:L57">
    <cfRule type="containsText" dxfId="5102" priority="90" operator="containsText" text="0800-1100 HRS">
      <formula>NOT(ISERROR(SEARCH(("0800-1100 HRS"),(B57))))</formula>
    </cfRule>
    <cfRule type="containsText" dxfId="5101" priority="91" operator="containsText" text="1100-1400 HRS">
      <formula>NOT(ISERROR(SEARCH(("1100-1400 HRS"),(B57))))</formula>
    </cfRule>
  </conditionalFormatting>
  <conditionalFormatting sqref="B66:C68">
    <cfRule type="containsText" dxfId="5100" priority="1076" operator="containsText" text="1400-1700 HRS">
      <formula>NOT(ISERROR(SEARCH(("1400-1700 HRS"),(B66))))</formula>
    </cfRule>
    <cfRule type="containsText" dxfId="5099" priority="1077" operator="containsText" text="0800-1100 HRS">
      <formula>NOT(ISERROR(SEARCH(("0800-1100 HRS"),(B66))))</formula>
    </cfRule>
    <cfRule type="containsText" dxfId="5098" priority="1078" operator="containsText" text="1100-1400 HRS">
      <formula>NOT(ISERROR(SEARCH(("1100-1400 HRS"),(B66))))</formula>
    </cfRule>
  </conditionalFormatting>
  <conditionalFormatting sqref="B69:C69 H69:I69 K69:L69">
    <cfRule type="containsText" dxfId="5097" priority="32" operator="containsText" text="1100-1400 HRS">
      <formula>NOT(ISERROR(SEARCH(("1100-1400 HRS"),(B69))))</formula>
    </cfRule>
  </conditionalFormatting>
  <conditionalFormatting sqref="C1:C7">
    <cfRule type="cellIs" dxfId="5096" priority="537" operator="equal">
      <formula>"0800-1000 HRS"</formula>
    </cfRule>
    <cfRule type="cellIs" dxfId="5095" priority="538" operator="equal">
      <formula>"1400-1600 HRS"</formula>
    </cfRule>
    <cfRule type="cellIs" dxfId="5094" priority="539" operator="equal">
      <formula>"1100-1300 HRS"</formula>
    </cfRule>
  </conditionalFormatting>
  <conditionalFormatting sqref="C9">
    <cfRule type="cellIs" dxfId="5093" priority="534" operator="equal">
      <formula>"0800-1000 HRS"</formula>
    </cfRule>
    <cfRule type="cellIs" dxfId="5092" priority="535" operator="equal">
      <formula>"1400-1600 HRS"</formula>
    </cfRule>
    <cfRule type="cellIs" dxfId="5091" priority="536" operator="equal">
      <formula>"1100-1300 HRS"</formula>
    </cfRule>
  </conditionalFormatting>
  <conditionalFormatting sqref="C10:C16 C21:C25 C31 C58:C64 C66:C68">
    <cfRule type="cellIs" dxfId="5090" priority="1057" operator="equal">
      <formula>"1400-1600 HRS"</formula>
    </cfRule>
    <cfRule type="cellIs" dxfId="5089" priority="1059" operator="equal">
      <formula>"0800-1000 HRS"</formula>
    </cfRule>
  </conditionalFormatting>
  <conditionalFormatting sqref="C10:C70">
    <cfRule type="containsText" dxfId="5088" priority="1032" operator="containsText" text="1700-1900 HRS">
      <formula>NOT(ISERROR(SEARCH("1700-1900 HRS",C10)))</formula>
    </cfRule>
    <cfRule type="containsText" dxfId="5087" priority="1033" operator="containsText" text="0800-1000 HRS">
      <formula>NOT(ISERROR(SEARCH("0800-1000 HRS",C10)))</formula>
    </cfRule>
    <cfRule type="containsText" dxfId="5086" priority="1034" operator="containsText" text="1400-1600 HRS">
      <formula>NOT(ISERROR(SEARCH("1400-1600 HRS",C10)))</formula>
    </cfRule>
    <cfRule type="cellIs" dxfId="5085" priority="1035" operator="equal">
      <formula>"1100-1300 HRS"</formula>
    </cfRule>
  </conditionalFormatting>
  <conditionalFormatting sqref="C11:C15 C17:C19 C21:C25 C31 C34:C56 C58:C68 C70:C1048576">
    <cfRule type="cellIs" dxfId="5084" priority="1121" operator="equal">
      <formula>"1400-1600 HRS"</formula>
    </cfRule>
    <cfRule type="cellIs" dxfId="5083" priority="1122" operator="equal">
      <formula>"1100-1300 HRS"</formula>
    </cfRule>
    <cfRule type="cellIs" dxfId="5082" priority="1188" operator="equal">
      <formula>"0800-1000 HRS"</formula>
    </cfRule>
  </conditionalFormatting>
  <conditionalFormatting sqref="C11:C15 C17:C19 C21:C31 C37:C44 C46:C50 C55:C56 C62:C65 C67:C68 C70">
    <cfRule type="containsText" dxfId="5081" priority="1118" operator="containsText" text="0800-1100 HRS">
      <formula>NOT(ISERROR(SEARCH(("0800-1100 HRS"),(H11))))</formula>
    </cfRule>
    <cfRule type="containsText" dxfId="5080" priority="1119" operator="containsText" text="1100-1400 HRS">
      <formula>NOT(ISERROR(SEARCH(("1100-1400 HRS"),(H11))))</formula>
    </cfRule>
  </conditionalFormatting>
  <conditionalFormatting sqref="C13 C21:C23 C25:C31 E11:E15 H13:I13 C15">
    <cfRule type="containsText" dxfId="5079" priority="971" operator="containsText" text="0800-1100 HRS">
      <formula>NOT(ISERROR(SEARCH(("0800-1100 HRS"),(C11))))</formula>
    </cfRule>
  </conditionalFormatting>
  <conditionalFormatting sqref="C17:C18">
    <cfRule type="cellIs" dxfId="5078" priority="968" operator="equal">
      <formula>"1400-1600 HRS"</formula>
    </cfRule>
    <cfRule type="cellIs" dxfId="5077" priority="969" operator="equal">
      <formula>"1100-1300 HRS"</formula>
    </cfRule>
    <cfRule type="cellIs" dxfId="5076" priority="983" operator="equal">
      <formula>"0800-1000 HRS"</formula>
    </cfRule>
  </conditionalFormatting>
  <conditionalFormatting sqref="C17:C19">
    <cfRule type="containsText" dxfId="5075" priority="984" operator="containsText" text="1400-1700 HRS">
      <formula>NOT(ISERROR(SEARCH(("1400-1700 HRS"),(C17))))</formula>
    </cfRule>
    <cfRule type="containsText" dxfId="5074" priority="985" operator="containsText" text="0800-1100 HRS">
      <formula>NOT(ISERROR(SEARCH(("0800-1100 HRS"),(C17))))</formula>
    </cfRule>
    <cfRule type="containsText" dxfId="5073" priority="986" operator="containsText" text="1100-1400 HRS">
      <formula>NOT(ISERROR(SEARCH(("1100-1400 HRS"),(C17))))</formula>
    </cfRule>
  </conditionalFormatting>
  <conditionalFormatting sqref="C20:C25">
    <cfRule type="cellIs" dxfId="5072" priority="240" operator="equal">
      <formula>"1400-1600 HRS"</formula>
    </cfRule>
    <cfRule type="cellIs" dxfId="5071" priority="241" operator="equal">
      <formula>"1100-1300 HRS"</formula>
    </cfRule>
    <cfRule type="cellIs" dxfId="5070" priority="242" operator="equal">
      <formula>"0800-1000 HRS"</formula>
    </cfRule>
  </conditionalFormatting>
  <conditionalFormatting sqref="C21:C31 C37:C44 C46:C50 C55:C56 C62:C65 C67:C68 C11:C15 C17:C19 C70">
    <cfRule type="containsText" dxfId="5069" priority="1117" operator="containsText" text="1400-1700 HRS">
      <formula>NOT(ISERROR(SEARCH(("1400-1700 HRS"),(H11))))</formula>
    </cfRule>
  </conditionalFormatting>
  <conditionalFormatting sqref="C22">
    <cfRule type="cellIs" dxfId="5068" priority="1014" operator="equal">
      <formula>"1400-1600 HRS"</formula>
    </cfRule>
    <cfRule type="cellIs" dxfId="5067" priority="1015" operator="equal">
      <formula>"1100-1300 HRS"</formula>
    </cfRule>
    <cfRule type="cellIs" dxfId="5066" priority="1016" operator="equal">
      <formula>"0800-1000 HRS"</formula>
    </cfRule>
    <cfRule type="containsText" dxfId="5065" priority="1017" operator="containsText" text="1400-1700 HRS">
      <formula>NOT(ISERROR(SEARCH(("1400-1700 HRS"),(C22))))</formula>
    </cfRule>
    <cfRule type="containsText" dxfId="5064" priority="1018" operator="containsText" text="0800-1100 HRS">
      <formula>NOT(ISERROR(SEARCH(("0800-1100 HRS"),(C22))))</formula>
    </cfRule>
    <cfRule type="containsText" dxfId="5063" priority="1019" operator="containsText" text="1100-1400 HRS">
      <formula>NOT(ISERROR(SEARCH(("1100-1400 HRS"),(C22))))</formula>
    </cfRule>
  </conditionalFormatting>
  <conditionalFormatting sqref="C31">
    <cfRule type="cellIs" priority="1036" operator="equal">
      <formula>"0800-1000 hrs"</formula>
    </cfRule>
  </conditionalFormatting>
  <conditionalFormatting sqref="C32:C33">
    <cfRule type="cellIs" dxfId="5062" priority="190" operator="equal">
      <formula>"1400-1600 HRS"</formula>
    </cfRule>
    <cfRule type="cellIs" dxfId="5061" priority="191" operator="equal">
      <formula>"1100-1300 HRS"</formula>
    </cfRule>
    <cfRule type="cellIs" dxfId="5060" priority="192" operator="equal">
      <formula>"0800-1000 HRS"</formula>
    </cfRule>
  </conditionalFormatting>
  <conditionalFormatting sqref="C45:C47">
    <cfRule type="cellIs" dxfId="5059" priority="290" operator="equal">
      <formula>"1400-1600 HRS"</formula>
    </cfRule>
    <cfRule type="cellIs" dxfId="5058" priority="291" operator="equal">
      <formula>"1100-1300 HRS"</formula>
    </cfRule>
    <cfRule type="cellIs" dxfId="5057" priority="292" operator="equal">
      <formula>"0800-1000 HRS"</formula>
    </cfRule>
  </conditionalFormatting>
  <conditionalFormatting sqref="C54">
    <cfRule type="cellIs" dxfId="5056" priority="631" operator="equal">
      <formula>"1400-1600 HRS"</formula>
    </cfRule>
    <cfRule type="cellIs" dxfId="5055" priority="632" operator="equal">
      <formula>"1100-1300 HRS"</formula>
    </cfRule>
    <cfRule type="cellIs" dxfId="5054" priority="633" operator="equal">
      <formula>"0800-1000 HRS"</formula>
    </cfRule>
  </conditionalFormatting>
  <conditionalFormatting sqref="C57">
    <cfRule type="cellIs" dxfId="5053" priority="83" operator="equal">
      <formula>"1400-1600 HRS"</formula>
    </cfRule>
    <cfRule type="cellIs" dxfId="5052" priority="84" operator="equal">
      <formula>"1100-1300 HRS"</formula>
    </cfRule>
    <cfRule type="cellIs" dxfId="5051" priority="85" operator="equal">
      <formula>"0800-1000 HRS"</formula>
    </cfRule>
  </conditionalFormatting>
  <conditionalFormatting sqref="C69">
    <cfRule type="cellIs" dxfId="5050" priority="24" operator="equal">
      <formula>"1400-1600 HRS"</formula>
    </cfRule>
    <cfRule type="cellIs" dxfId="5049" priority="25" operator="equal">
      <formula>"1100-1300 HRS"</formula>
    </cfRule>
    <cfRule type="cellIs" dxfId="5048" priority="26" operator="equal">
      <formula>"0800-1000 HRS"</formula>
    </cfRule>
  </conditionalFormatting>
  <conditionalFormatting sqref="E11:E15 C13 H13:I13 C15 C21:C23 C25:C31">
    <cfRule type="containsText" dxfId="5047" priority="972" operator="containsText" text="1100-1400 HRS">
      <formula>NOT(ISERROR(SEARCH(("1100-1400 HRS"),(C11))))</formula>
    </cfRule>
  </conditionalFormatting>
  <conditionalFormatting sqref="E13 K13:L13 B16 H16:I16 K16:L16 B22:B23 B25 E27:E30">
    <cfRule type="containsText" dxfId="5046" priority="675" operator="containsText" text="0800-1100 HRS">
      <formula>NOT(ISERROR(SEARCH(("0800-1100 HRS"),(B13))))</formula>
    </cfRule>
    <cfRule type="containsText" dxfId="5045" priority="676" operator="containsText" text="1100-1400 HRS">
      <formula>NOT(ISERROR(SEARCH(("1100-1400 HRS"),(B13))))</formula>
    </cfRule>
  </conditionalFormatting>
  <conditionalFormatting sqref="E17:E19 E46:E50 K51:L51">
    <cfRule type="containsText" dxfId="5044" priority="999" operator="containsText" text="0800-1100 HRS">
      <formula>NOT(ISERROR(SEARCH(("0800-1100 HRS"),(E17))))</formula>
    </cfRule>
    <cfRule type="containsText" dxfId="5043" priority="1000" operator="containsText" text="1100-1400 HRS">
      <formula>NOT(ISERROR(SEARCH(("1100-1400 HRS"),(E17))))</formula>
    </cfRule>
  </conditionalFormatting>
  <conditionalFormatting sqref="E58">
    <cfRule type="containsText" dxfId="5042" priority="1020" operator="containsText" text="1400-1700 HRS">
      <formula>NOT(ISERROR(SEARCH(("1400-1700 HRS"),(E58))))</formula>
    </cfRule>
    <cfRule type="containsText" dxfId="5041" priority="1021" operator="containsText" text="0800-1100 HRS">
      <formula>NOT(ISERROR(SEARCH(("0800-1100 HRS"),(E58))))</formula>
    </cfRule>
    <cfRule type="containsText" dxfId="5040" priority="1022" operator="containsText" text="1100-1400 HRS">
      <formula>NOT(ISERROR(SEARCH(("1100-1400 HRS"),(E58))))</formula>
    </cfRule>
  </conditionalFormatting>
  <conditionalFormatting sqref="E60:E64">
    <cfRule type="containsText" dxfId="5039" priority="851" operator="containsText" text="1400-1700 HRS">
      <formula>NOT(ISERROR(SEARCH(("1400-1700 HRS"),(E60))))</formula>
    </cfRule>
    <cfRule type="containsText" dxfId="5038" priority="852" operator="containsText" text="0800-1100 HRS">
      <formula>NOT(ISERROR(SEARCH(("0800-1100 HRS"),(E60))))</formula>
    </cfRule>
    <cfRule type="containsText" dxfId="5037" priority="853" operator="containsText" text="1100-1400 HRS">
      <formula>NOT(ISERROR(SEARCH(("1100-1400 HRS"),(E60))))</formula>
    </cfRule>
  </conditionalFormatting>
  <conditionalFormatting sqref="E17:F19 E34:F56 E67:F68">
    <cfRule type="containsText" dxfId="5036" priority="1060" operator="containsText" text="THURSDAY">
      <formula>NOT(ISERROR(SEARCH(("THURSDAY"),(E17))))</formula>
    </cfRule>
    <cfRule type="containsText" dxfId="5035" priority="1061" operator="containsText" text="THURSDAY">
      <formula>NOT(ISERROR(SEARCH(("THURSDAY"),(E17))))</formula>
    </cfRule>
  </conditionalFormatting>
  <conditionalFormatting sqref="E58:F58 E60:F64">
    <cfRule type="containsText" dxfId="5034" priority="875" operator="containsText" text="TUESDAY">
      <formula>NOT(ISERROR(SEARCH(("TUESDAY"),(E58))))</formula>
    </cfRule>
    <cfRule type="containsText" dxfId="5033" priority="876" operator="containsText" text="MONDAY">
      <formula>NOT(ISERROR(SEARCH(("MONDAY"),(E58))))</formula>
    </cfRule>
    <cfRule type="containsText" dxfId="5032" priority="877" operator="containsText" text="WEDNESDAY">
      <formula>NOT(ISERROR(SEARCH(("WEDNESDAY"),(E58))))</formula>
    </cfRule>
    <cfRule type="containsText" dxfId="5031" priority="878" operator="containsText" text="THURSDAY">
      <formula>NOT(ISERROR(SEARCH(("THURSDAY"),(E58))))</formula>
    </cfRule>
    <cfRule type="containsText" dxfId="5030" priority="879" operator="containsText" text="FRIDAY">
      <formula>NOT(ISERROR(SEARCH(("FRIDAY"),(E58))))</formula>
    </cfRule>
    <cfRule type="containsText" dxfId="5029" priority="880" operator="containsText" text="SATURDAY">
      <formula>NOT(ISERROR(SEARCH(("SATURDAY"),(E58))))</formula>
    </cfRule>
    <cfRule type="containsText" dxfId="5028" priority="881" operator="containsText" text="FRIDAY">
      <formula>NOT(ISERROR(SEARCH(("FRIDAY"),(E58))))</formula>
    </cfRule>
    <cfRule type="containsText" dxfId="5027" priority="882" operator="containsText" text="SATURDAY">
      <formula>NOT(ISERROR(SEARCH(("SATURDAY"),(E58))))</formula>
    </cfRule>
    <cfRule type="containsText" dxfId="5026" priority="883" operator="containsText" text="SUNDAY">
      <formula>NOT(ISERROR(SEARCH(("SUNDAY"),(E58))))</formula>
    </cfRule>
  </conditionalFormatting>
  <conditionalFormatting sqref="E58:F58 E60:F65">
    <cfRule type="containsText" dxfId="5025" priority="874" operator="containsText" text="THURSDAY">
      <formula>NOT(ISERROR(SEARCH(("THURSDAY"),(E58))))</formula>
    </cfRule>
  </conditionalFormatting>
  <conditionalFormatting sqref="E60:F65 E58:F58">
    <cfRule type="containsText" dxfId="5024" priority="873" operator="containsText" text="THURSDAY">
      <formula>NOT(ISERROR(SEARCH(("THURSDAY"),(E58))))</formula>
    </cfRule>
  </conditionalFormatting>
  <conditionalFormatting sqref="E70:N71">
    <cfRule type="containsText" dxfId="5023" priority="1" operator="containsText" text="THURSDAY">
      <formula>NOT(ISERROR(SEARCH(("THURSDAY"),(E70))))</formula>
    </cfRule>
    <cfRule type="containsText" dxfId="5022" priority="2" operator="containsText" text="THURSDAY">
      <formula>NOT(ISERROR(SEARCH(("THURSDAY"),(E70))))</formula>
    </cfRule>
  </conditionalFormatting>
  <conditionalFormatting sqref="G10:I10">
    <cfRule type="containsBlanks" dxfId="5021" priority="1056">
      <formula>LEN(TRIM(G10))=0</formula>
    </cfRule>
  </conditionalFormatting>
  <conditionalFormatting sqref="G16:I16">
    <cfRule type="containsBlanks" dxfId="5020" priority="653">
      <formula>LEN(TRIM(G16))=0</formula>
    </cfRule>
  </conditionalFormatting>
  <conditionalFormatting sqref="G20:I20">
    <cfRule type="containsBlanks" dxfId="5019" priority="239">
      <formula>LEN(TRIM(G20))=0</formula>
    </cfRule>
  </conditionalFormatting>
  <conditionalFormatting sqref="G32:I33">
    <cfRule type="containsBlanks" dxfId="5018" priority="189">
      <formula>LEN(TRIM(G32))=0</formula>
    </cfRule>
  </conditionalFormatting>
  <conditionalFormatting sqref="G45:I45">
    <cfRule type="containsBlanks" dxfId="5017" priority="289">
      <formula>LEN(TRIM(G45))=0</formula>
    </cfRule>
  </conditionalFormatting>
  <conditionalFormatting sqref="G54:I54">
    <cfRule type="containsBlanks" dxfId="5016" priority="606">
      <formula>LEN(TRIM(G54))=0</formula>
    </cfRule>
  </conditionalFormatting>
  <conditionalFormatting sqref="G57:I57">
    <cfRule type="containsBlanks" dxfId="5015" priority="82">
      <formula>LEN(TRIM(G57))=0</formula>
    </cfRule>
  </conditionalFormatting>
  <conditionalFormatting sqref="G66:I66">
    <cfRule type="containsBlanks" dxfId="5014" priority="697">
      <formula>LEN(TRIM(G66))=0</formula>
    </cfRule>
  </conditionalFormatting>
  <conditionalFormatting sqref="G69:I69">
    <cfRule type="containsBlanks" dxfId="5013" priority="23">
      <formula>LEN(TRIM(G69))=0</formula>
    </cfRule>
  </conditionalFormatting>
  <conditionalFormatting sqref="H10:I10 H13:I13 K13:L13 K10:L10 H51:I51">
    <cfRule type="containsText" dxfId="5012" priority="1088" operator="containsText" text="1400-1700 HRS">
      <formula>NOT(ISERROR(SEARCH(("1400-1700 HRS"),(#REF!))))</formula>
    </cfRule>
  </conditionalFormatting>
  <conditionalFormatting sqref="H10:I10 K10:L10 H13:I13 K13:L13 H51:I51">
    <cfRule type="containsText" dxfId="5011" priority="1089" operator="containsText" text="0800-1100 HRS">
      <formula>NOT(ISERROR(SEARCH(("0800-1100 HRS"),(#REF!))))</formula>
    </cfRule>
    <cfRule type="containsText" dxfId="5010" priority="1090" operator="containsText" text="1100-1400 HRS">
      <formula>NOT(ISERROR(SEARCH(("1100-1400 HRS"),(#REF!))))</formula>
    </cfRule>
  </conditionalFormatting>
  <conditionalFormatting sqref="H10:I10 K10:L10 H51:I51 E26 E31 E34:E56 E67:E68 B10:C10 B16:C16 C23 B32:C32 C34:C56 B54:C54 C65 B58:B61 E65 H59:I59 K59 H66:I66 K66:L66 H16:I16 K16:L16 H54:I54 K54:L54 H32:I32 K32:L32">
    <cfRule type="containsText" dxfId="5009" priority="1091" operator="containsText" text="1400-1700 HRS">
      <formula>NOT(ISERROR(SEARCH(("1400-1700 HRS"),(B10))))</formula>
    </cfRule>
  </conditionalFormatting>
  <conditionalFormatting sqref="H16:I16 K16:L16">
    <cfRule type="containsText" dxfId="5008" priority="654" operator="containsText" text="1400-1700 HRS">
      <formula>NOT(ISERROR(SEARCH(("1400-1700 HRS"),(#REF!))))</formula>
    </cfRule>
    <cfRule type="containsText" dxfId="5007" priority="655" operator="containsText" text="0800-1100 HRS">
      <formula>NOT(ISERROR(SEARCH(("0800-1100 HRS"),(#REF!))))</formula>
    </cfRule>
    <cfRule type="containsText" dxfId="5006" priority="656" operator="containsText" text="1100-1400 HRS">
      <formula>NOT(ISERROR(SEARCH(("1100-1400 HRS"),(#REF!))))</formula>
    </cfRule>
  </conditionalFormatting>
  <conditionalFormatting sqref="H20:I20 K20:L20 B20:B25">
    <cfRule type="containsText" dxfId="5005" priority="258" operator="containsText" text="0800-1100 HRS">
      <formula>NOT(ISERROR(SEARCH(("0800-1100 HRS"),(B20))))</formula>
    </cfRule>
    <cfRule type="containsText" dxfId="5004" priority="259" operator="containsText" text="1100-1400 HRS">
      <formula>NOT(ISERROR(SEARCH(("1100-1400 HRS"),(B20))))</formula>
    </cfRule>
    <cfRule type="containsText" dxfId="5003" priority="260" operator="containsText" text="1400-1700 HRS">
      <formula>NOT(ISERROR(SEARCH(("1400-1700 HRS"),(B20))))</formula>
    </cfRule>
    <cfRule type="containsText" dxfId="5002" priority="261" operator="containsText" text="0800-1100 HRS">
      <formula>NOT(ISERROR(SEARCH(("0800-1100 HRS"),(B20))))</formula>
    </cfRule>
    <cfRule type="containsText" dxfId="5001" priority="262" operator="containsText" text="1100-1400 HRS">
      <formula>NOT(ISERROR(SEARCH(("1100-1400 HRS"),(B20))))</formula>
    </cfRule>
    <cfRule type="containsText" dxfId="5000" priority="263" operator="containsText" text="1400-1700 HRS">
      <formula>NOT(ISERROR(SEARCH(("1400-1700 HRS"),(B20))))</formula>
    </cfRule>
    <cfRule type="containsText" dxfId="4999" priority="264" operator="containsText" text="0800-1100 HRS">
      <formula>NOT(ISERROR(SEARCH(("0800-1100 HRS"),(B20))))</formula>
    </cfRule>
    <cfRule type="containsText" dxfId="4998" priority="265" operator="containsText" text="1100-1400 HRS">
      <formula>NOT(ISERROR(SEARCH(("1100-1400 HRS"),(B20))))</formula>
    </cfRule>
    <cfRule type="containsText" dxfId="4997" priority="266" operator="containsText" text="1400-1700 HRS">
      <formula>NOT(ISERROR(SEARCH(("1400-1700 HRS"),(B20))))</formula>
    </cfRule>
    <cfRule type="containsText" dxfId="4996" priority="267" operator="containsText" text="0800-1100 HRS">
      <formula>NOT(ISERROR(SEARCH(("0800-1100 HRS"),(B20))))</formula>
    </cfRule>
    <cfRule type="containsText" dxfId="4995" priority="268" operator="containsText" text="1100-1400 HRS">
      <formula>NOT(ISERROR(SEARCH(("1100-1400 HRS"),(B20))))</formula>
    </cfRule>
  </conditionalFormatting>
  <conditionalFormatting sqref="H20:I20 K20:L20 B20:C25">
    <cfRule type="containsText" dxfId="4994" priority="246" operator="containsText" text="1400-1700 HRS">
      <formula>NOT(ISERROR(SEARCH(("1400-1700 HRS"),(B20))))</formula>
    </cfRule>
    <cfRule type="containsText" dxfId="4993" priority="247" operator="containsText" text="0800-1100 HRS">
      <formula>NOT(ISERROR(SEARCH(("0800-1100 HRS"),(B20))))</formula>
    </cfRule>
    <cfRule type="containsText" dxfId="4992" priority="248" operator="containsText" text="1100-1400 HRS">
      <formula>NOT(ISERROR(SEARCH(("1100-1400 HRS"),(B20))))</formula>
    </cfRule>
  </conditionalFormatting>
  <conditionalFormatting sqref="H20:I20 K20:L20">
    <cfRule type="containsText" dxfId="4991" priority="243" operator="containsText" text="1400-1700 HRS">
      <formula>NOT(ISERROR(SEARCH(("1400-1700 HRS"),(#REF!))))</formula>
    </cfRule>
    <cfRule type="containsText" dxfId="4990" priority="244" operator="containsText" text="0800-1100 HRS">
      <formula>NOT(ISERROR(SEARCH(("0800-1100 HRS"),(#REF!))))</formula>
    </cfRule>
    <cfRule type="containsText" dxfId="4989" priority="245" operator="containsText" text="1100-1400 HRS">
      <formula>NOT(ISERROR(SEARCH(("1100-1400 HRS"),(#REF!))))</formula>
    </cfRule>
  </conditionalFormatting>
  <conditionalFormatting sqref="H32:I33 K32:L33">
    <cfRule type="containsText" dxfId="4988" priority="193" operator="containsText" text="1400-1700 HRS">
      <formula>NOT(ISERROR(SEARCH(("1400-1700 HRS"),(#REF!))))</formula>
    </cfRule>
    <cfRule type="containsText" dxfId="4987" priority="194" operator="containsText" text="0800-1100 HRS">
      <formula>NOT(ISERROR(SEARCH(("0800-1100 HRS"),(#REF!))))</formula>
    </cfRule>
    <cfRule type="containsText" dxfId="4986" priority="195" operator="containsText" text="1100-1400 HRS">
      <formula>NOT(ISERROR(SEARCH(("1100-1400 HRS"),(#REF!))))</formula>
    </cfRule>
  </conditionalFormatting>
  <conditionalFormatting sqref="H33:I33 K33:L33 B33:C33">
    <cfRule type="containsText" dxfId="4985" priority="196" operator="containsText" text="1400-1700 HRS">
      <formula>NOT(ISERROR(SEARCH(("1400-1700 HRS"),(B33))))</formula>
    </cfRule>
  </conditionalFormatting>
  <conditionalFormatting sqref="H45:I45 K45:L45 B45:C45">
    <cfRule type="containsText" dxfId="4984" priority="296" operator="containsText" text="1400-1700 HRS">
      <formula>NOT(ISERROR(SEARCH(("1400-1700 HRS"),(B45))))</formula>
    </cfRule>
  </conditionalFormatting>
  <conditionalFormatting sqref="H45:I45 K45:L45">
    <cfRule type="containsText" dxfId="4983" priority="293" operator="containsText" text="1400-1700 HRS">
      <formula>NOT(ISERROR(SEARCH(("1400-1700 HRS"),(#REF!))))</formula>
    </cfRule>
    <cfRule type="containsText" dxfId="4982" priority="294" operator="containsText" text="0800-1100 HRS">
      <formula>NOT(ISERROR(SEARCH(("0800-1100 HRS"),(#REF!))))</formula>
    </cfRule>
    <cfRule type="containsText" dxfId="4981" priority="295" operator="containsText" text="1100-1400 HRS">
      <formula>NOT(ISERROR(SEARCH(("1100-1400 HRS"),(#REF!))))</formula>
    </cfRule>
  </conditionalFormatting>
  <conditionalFormatting sqref="H54:I54 K54:L54">
    <cfRule type="containsText" dxfId="4980" priority="607" operator="containsText" text="1400-1700 HRS">
      <formula>NOT(ISERROR(SEARCH(("1400-1700 HRS"),(#REF!))))</formula>
    </cfRule>
    <cfRule type="containsText" dxfId="4979" priority="608" operator="containsText" text="0800-1100 HRS">
      <formula>NOT(ISERROR(SEARCH(("0800-1100 HRS"),(#REF!))))</formula>
    </cfRule>
    <cfRule type="containsText" dxfId="4978" priority="609" operator="containsText" text="1100-1400 HRS">
      <formula>NOT(ISERROR(SEARCH(("1100-1400 HRS"),(#REF!))))</formula>
    </cfRule>
  </conditionalFormatting>
  <conditionalFormatting sqref="H57:I57 K57:L57 B57:B61">
    <cfRule type="containsText" dxfId="4977" priority="110" operator="containsText" text="0800-1100 HRS">
      <formula>NOT(ISERROR(SEARCH(("0800-1100 HRS"),(B57))))</formula>
    </cfRule>
    <cfRule type="containsText" dxfId="4976" priority="111" operator="containsText" text="1100-1400 HRS">
      <formula>NOT(ISERROR(SEARCH(("1100-1400 HRS"),(B57))))</formula>
    </cfRule>
  </conditionalFormatting>
  <conditionalFormatting sqref="H57:I57 K57:L57 B57:C57">
    <cfRule type="containsText" dxfId="4975" priority="89" operator="containsText" text="1400-1700 HRS">
      <formula>NOT(ISERROR(SEARCH(("1400-1700 HRS"),(B57))))</formula>
    </cfRule>
  </conditionalFormatting>
  <conditionalFormatting sqref="H57:I57 K57:L57">
    <cfRule type="containsText" dxfId="4974" priority="86" operator="containsText" text="1400-1700 HRS">
      <formula>NOT(ISERROR(SEARCH(("1400-1700 HRS"),(#REF!))))</formula>
    </cfRule>
    <cfRule type="containsText" dxfId="4973" priority="87" operator="containsText" text="0800-1100 HRS">
      <formula>NOT(ISERROR(SEARCH(("0800-1100 HRS"),(#REF!))))</formula>
    </cfRule>
    <cfRule type="containsText" dxfId="4972" priority="88" operator="containsText" text="1100-1400 HRS">
      <formula>NOT(ISERROR(SEARCH(("1100-1400 HRS"),(#REF!))))</formula>
    </cfRule>
  </conditionalFormatting>
  <conditionalFormatting sqref="H59:I59 K59">
    <cfRule type="containsText" dxfId="4971" priority="820" operator="containsText" text="0800-1100 HRS">
      <formula>NOT(ISERROR(SEARCH(("0800-1100 HRS"),(H59))))</formula>
    </cfRule>
    <cfRule type="containsText" dxfId="4970" priority="821" operator="containsText" text="1100-1400 HRS">
      <formula>NOT(ISERROR(SEARCH(("1100-1400 HRS"),(H59))))</formula>
    </cfRule>
    <cfRule type="containsText" dxfId="4969" priority="822" operator="containsText" text="1400-1700 HRS">
      <formula>NOT(ISERROR(SEARCH(("1400-1700 HRS"),(H59))))</formula>
    </cfRule>
    <cfRule type="containsText" dxfId="4968" priority="823" operator="containsText" text="0800-1100 HRS">
      <formula>NOT(ISERROR(SEARCH(("0800-1100 HRS"),(H59))))</formula>
    </cfRule>
    <cfRule type="containsText" dxfId="4967" priority="824" operator="containsText" text="1100-1400 HRS">
      <formula>NOT(ISERROR(SEARCH(("1100-1400 HRS"),(H59))))</formula>
    </cfRule>
    <cfRule type="containsText" dxfId="4966" priority="825" operator="containsText" text="1400-1700 HRS">
      <formula>NOT(ISERROR(SEARCH(("1400-1700 HRS"),(H59))))</formula>
    </cfRule>
    <cfRule type="containsText" dxfId="4965" priority="826" operator="containsText" text="0800-1100 HRS">
      <formula>NOT(ISERROR(SEARCH(("0800-1100 HRS"),(H59))))</formula>
    </cfRule>
    <cfRule type="containsText" dxfId="4964" priority="827" operator="containsText" text="1100-1400 HRS">
      <formula>NOT(ISERROR(SEARCH(("1100-1400 HRS"),(H59))))</formula>
    </cfRule>
    <cfRule type="containsText" dxfId="4963" priority="828" operator="containsText" text="1400-1700 HRS">
      <formula>NOT(ISERROR(SEARCH(("1400-1700 HRS"),(H59))))</formula>
    </cfRule>
    <cfRule type="containsText" dxfId="4962" priority="829" operator="containsText" text="0800-1100 HRS">
      <formula>NOT(ISERROR(SEARCH(("0800-1100 HRS"),(H59))))</formula>
    </cfRule>
    <cfRule type="containsText" dxfId="4961" priority="830" operator="containsText" text="1100-1400 HRS">
      <formula>NOT(ISERROR(SEARCH(("1100-1400 HRS"),(H59))))</formula>
    </cfRule>
  </conditionalFormatting>
  <conditionalFormatting sqref="H59:I59">
    <cfRule type="containsText" dxfId="4960" priority="814" operator="containsText" text="1400-1700 HRS">
      <formula>NOT(ISERROR(SEARCH(("1400-1700 HRS"),(#REF!))))</formula>
    </cfRule>
    <cfRule type="containsText" dxfId="4959" priority="815" operator="containsText" text="0800-1100 HRS">
      <formula>NOT(ISERROR(SEARCH(("0800-1100 HRS"),(#REF!))))</formula>
    </cfRule>
    <cfRule type="containsText" dxfId="4958" priority="816" operator="containsText" text="1100-1400 HRS">
      <formula>NOT(ISERROR(SEARCH(("1100-1400 HRS"),(#REF!))))</formula>
    </cfRule>
    <cfRule type="containsText" dxfId="4957" priority="817" operator="containsText" text="1400-1700 HRS">
      <formula>NOT(ISERROR(SEARCH(("1400-1700 HRS"),(H59))))</formula>
    </cfRule>
    <cfRule type="containsText" dxfId="4956" priority="818" operator="containsText" text="0800-1100 HRS">
      <formula>NOT(ISERROR(SEARCH(("0800-1100 HRS"),(H59))))</formula>
    </cfRule>
    <cfRule type="containsText" dxfId="4955" priority="819" operator="containsText" text="1100-1400 HRS">
      <formula>NOT(ISERROR(SEARCH(("1100-1400 HRS"),(H59))))</formula>
    </cfRule>
  </conditionalFormatting>
  <conditionalFormatting sqref="H66:I66 K66:L66">
    <cfRule type="containsText" dxfId="4954" priority="698" operator="containsText" text="1400-1700 HRS">
      <formula>NOT(ISERROR(SEARCH(("1400-1700 HRS"),(#REF!))))</formula>
    </cfRule>
    <cfRule type="containsText" dxfId="4953" priority="699" operator="containsText" text="0800-1100 HRS">
      <formula>NOT(ISERROR(SEARCH(("0800-1100 HRS"),(#REF!))))</formula>
    </cfRule>
    <cfRule type="containsText" dxfId="4952" priority="700" operator="containsText" text="1100-1400 HRS">
      <formula>NOT(ISERROR(SEARCH(("1100-1400 HRS"),(#REF!))))</formula>
    </cfRule>
  </conditionalFormatting>
  <conditionalFormatting sqref="H69:I69 K69:L69 B69:C70">
    <cfRule type="containsText" dxfId="4951" priority="30" operator="containsText" text="1400-1700 HRS">
      <formula>NOT(ISERROR(SEARCH(("1400-1700 HRS"),(B69))))</formula>
    </cfRule>
    <cfRule type="containsText" dxfId="4950" priority="31" operator="containsText" text="0800-1100 HRS">
      <formula>NOT(ISERROR(SEARCH(("0800-1100 HRS"),(B69))))</formula>
    </cfRule>
  </conditionalFormatting>
  <conditionalFormatting sqref="H69:I69 K69:L69">
    <cfRule type="containsText" dxfId="4949" priority="27" operator="containsText" text="1400-1700 HRS">
      <formula>NOT(ISERROR(SEARCH(("1400-1700 HRS"),(#REF!))))</formula>
    </cfRule>
    <cfRule type="containsText" dxfId="4948" priority="28" operator="containsText" text="0800-1100 HRS">
      <formula>NOT(ISERROR(SEARCH(("0800-1100 HRS"),(#REF!))))</formula>
    </cfRule>
    <cfRule type="containsText" dxfId="4947" priority="29" operator="containsText" text="1100-1400 HRS">
      <formula>NOT(ISERROR(SEARCH(("1100-1400 HRS"),(#REF!))))</formula>
    </cfRule>
  </conditionalFormatting>
  <conditionalFormatting sqref="K51:L51 E17:E19 E46:E50">
    <cfRule type="containsText" dxfId="4946" priority="998" operator="containsText" text="1400-1700 HRS">
      <formula>NOT(ISERROR(SEARCH(("1400-1700 HRS"),(E17))))</formula>
    </cfRule>
  </conditionalFormatting>
  <conditionalFormatting sqref="K51:L51">
    <cfRule type="containsText" dxfId="4945" priority="910" operator="containsText" text="1400-1700 HRS">
      <formula>NOT(ISERROR(SEARCH(("1400-1700 HRS"),(#REF!))))</formula>
    </cfRule>
    <cfRule type="containsText" dxfId="4944" priority="911" operator="containsText" text="0800-1100 HRS">
      <formula>NOT(ISERROR(SEARCH(("0800-1100 HRS"),(#REF!))))</formula>
    </cfRule>
    <cfRule type="containsText" dxfId="4943" priority="912" operator="containsText" text="1100-1400 HRS">
      <formula>NOT(ISERROR(SEARCH(("1100-1400 HRS"),(#REF!))))</formula>
    </cfRule>
  </conditionalFormatting>
  <conditionalFormatting sqref="K59:L59">
    <cfRule type="containsText" dxfId="4942" priority="764" operator="containsText" text="1400-1700 HRS">
      <formula>NOT(ISERROR(SEARCH(("1400-1700 HRS"),(#REF!))))</formula>
    </cfRule>
    <cfRule type="containsText" dxfId="4941" priority="765" operator="containsText" text="0800-1100 HRS">
      <formula>NOT(ISERROR(SEARCH(("0800-1100 HRS"),(#REF!))))</formula>
    </cfRule>
    <cfRule type="containsText" dxfId="4940" priority="766" operator="containsText" text="1100-1400 HRS">
      <formula>NOT(ISERROR(SEARCH(("1100-1400 HRS"),(#REF!))))</formula>
    </cfRule>
    <cfRule type="containsText" dxfId="4939" priority="779" operator="containsText" text="1400-1700 HRS">
      <formula>NOT(ISERROR(SEARCH(("1400-1700 HRS"),(K59))))</formula>
    </cfRule>
    <cfRule type="containsText" dxfId="4938" priority="780" operator="containsText" text="0800-1100 HRS">
      <formula>NOT(ISERROR(SEARCH(("0800-1100 HRS"),(K59))))</formula>
    </cfRule>
    <cfRule type="containsText" dxfId="4937" priority="781" operator="containsText" text="1100-1400 HRS">
      <formula>NOT(ISERROR(SEARCH(("1100-1400 HRS"),(K59))))</formula>
    </cfRule>
  </conditionalFormatting>
  <conditionalFormatting sqref="L51 B51:B52">
    <cfRule type="containsText" dxfId="4936" priority="930" operator="containsText" text="1400-1700 HRS">
      <formula>NOT(ISERROR(SEARCH(("1400-1700 HRS"),(B51))))</formula>
    </cfRule>
    <cfRule type="containsText" dxfId="4935" priority="931" operator="containsText" text="0800-1100 HRS">
      <formula>NOT(ISERROR(SEARCH(("0800-1100 HRS"),(B51))))</formula>
    </cfRule>
  </conditionalFormatting>
  <conditionalFormatting sqref="L59">
    <cfRule type="containsText" dxfId="4934" priority="767" operator="containsText" text="1400-1700 HRS">
      <formula>NOT(ISERROR(SEARCH(("1400-1700 HRS"),(L59))))</formula>
    </cfRule>
    <cfRule type="containsText" dxfId="4933" priority="768" operator="containsText" text="0800-1100 HRS">
      <formula>NOT(ISERROR(SEARCH(("0800-1100 HRS"),(L59))))</formula>
    </cfRule>
    <cfRule type="containsText" dxfId="4932" priority="769" operator="containsText" text="1100-1400 HRS">
      <formula>NOT(ISERROR(SEARCH(("1100-1400 HRS"),(L59))))</formula>
    </cfRule>
    <cfRule type="containsText" dxfId="4931" priority="770" operator="containsText" text="1400-1700 HRS">
      <formula>NOT(ISERROR(SEARCH(("1400-1700 HRS"),(L59))))</formula>
    </cfRule>
    <cfRule type="containsText" dxfId="4930" priority="771" operator="containsText" text="0800-1100 HRS">
      <formula>NOT(ISERROR(SEARCH(("0800-1100 HRS"),(L59))))</formula>
    </cfRule>
    <cfRule type="containsText" dxfId="4929" priority="772" operator="containsText" text="1100-1400 HRS">
      <formula>NOT(ISERROR(SEARCH(("1100-1400 HRS"),(L59))))</formula>
    </cfRule>
    <cfRule type="containsText" dxfId="4928" priority="773" operator="containsText" text="1400-1700 HRS">
      <formula>NOT(ISERROR(SEARCH(("1400-1700 HRS"),(L59))))</formula>
    </cfRule>
    <cfRule type="containsText" dxfId="4927" priority="774" operator="containsText" text="0800-1100 HRS">
      <formula>NOT(ISERROR(SEARCH(("0800-1100 HRS"),(L59))))</formula>
    </cfRule>
    <cfRule type="containsText" dxfId="4926" priority="775" operator="containsText" text="1100-1400 HRS">
      <formula>NOT(ISERROR(SEARCH(("1100-1400 HRS"),(L59))))</formula>
    </cfRule>
    <cfRule type="containsText" dxfId="4925" priority="776" operator="containsText" text="1400-1700 HRS">
      <formula>NOT(ISERROR(SEARCH(("1400-1700 HRS"),(L59))))</formula>
    </cfRule>
    <cfRule type="containsText" dxfId="4924" priority="777" operator="containsText" text="0800-1100 HRS">
      <formula>NOT(ISERROR(SEARCH(("0800-1100 HRS"),(L59))))</formula>
    </cfRule>
    <cfRule type="containsText" dxfId="4923" priority="778" operator="containsText" text="1100-1400 HRS">
      <formula>NOT(ISERROR(SEARCH(("1100-1400 HRS"),(L59))))</formula>
    </cfRule>
  </conditionalFormatting>
  <conditionalFormatting sqref="N10:P10">
    <cfRule type="containsBlanks" dxfId="4922" priority="1037">
      <formula>LEN(TRIM(N10))=0</formula>
    </cfRule>
    <cfRule type="containsText" dxfId="4921" priority="1038" operator="containsText" text="1400-1700 HRS">
      <formula>NOT(ISERROR(SEARCH(("1400-1700 HRS"),(#REF!))))</formula>
    </cfRule>
    <cfRule type="containsText" dxfId="4920" priority="1039" operator="containsText" text="0800-1100 HRS">
      <formula>NOT(ISERROR(SEARCH(("0800-1100 HRS"),(#REF!))))</formula>
    </cfRule>
    <cfRule type="containsText" dxfId="4919" priority="1040" operator="containsText" text="1100-1400 HRS">
      <formula>NOT(ISERROR(SEARCH(("1100-1400 HRS"),(#REF!))))</formula>
    </cfRule>
    <cfRule type="containsText" dxfId="4918" priority="1041" operator="containsText" text="1400-1700 HRS">
      <formula>NOT(ISERROR(SEARCH(("1400-1700 HRS"),(N10))))</formula>
    </cfRule>
    <cfRule type="containsText" dxfId="4917" priority="1042" operator="containsText" text="0800-1100 HRS">
      <formula>NOT(ISERROR(SEARCH(("0800-1100 HRS"),(N10))))</formula>
    </cfRule>
    <cfRule type="containsText" dxfId="4916" priority="1043" operator="containsText" text="1100-1400 HRS">
      <formula>NOT(ISERROR(SEARCH(("1100-1400 HRS"),(N10))))</formula>
    </cfRule>
    <cfRule type="containsText" dxfId="4915" priority="1044" operator="containsText" text="1400-1700 HRS">
      <formula>NOT(ISERROR(SEARCH(("1400-1700 HRS"),(N10))))</formula>
    </cfRule>
    <cfRule type="containsText" dxfId="4914" priority="1045" operator="containsText" text="0800-1100 HRS">
      <formula>NOT(ISERROR(SEARCH(("0800-1100 HRS"),(N10))))</formula>
    </cfRule>
    <cfRule type="containsText" dxfId="4913" priority="1046" operator="containsText" text="1100-1400 HRS">
      <formula>NOT(ISERROR(SEARCH(("1100-1400 HRS"),(N10))))</formula>
    </cfRule>
    <cfRule type="containsText" dxfId="4912" priority="1047" operator="containsText" text="1400-1700 HRS">
      <formula>NOT(ISERROR(SEARCH(("1400-1700 HRS"),(N10))))</formula>
    </cfRule>
    <cfRule type="containsText" dxfId="4911" priority="1048" operator="containsText" text="0800-1100 HRS">
      <formula>NOT(ISERROR(SEARCH(("0800-1100 HRS"),(N10))))</formula>
    </cfRule>
    <cfRule type="containsText" dxfId="4910" priority="1049" operator="containsText" text="1100-1400 HRS">
      <formula>NOT(ISERROR(SEARCH(("1100-1400 HRS"),(N10))))</formula>
    </cfRule>
    <cfRule type="containsText" dxfId="4909" priority="1050" operator="containsText" text="1400-1700 HRS">
      <formula>NOT(ISERROR(SEARCH(("1400-1700 HRS"),(N10))))</formula>
    </cfRule>
    <cfRule type="containsText" dxfId="4908" priority="1051" operator="containsText" text="0800-1100 HRS">
      <formula>NOT(ISERROR(SEARCH(("0800-1100 HRS"),(N10))))</formula>
    </cfRule>
    <cfRule type="containsText" dxfId="4907" priority="1052" operator="containsText" text="1100-1400 HRS">
      <formula>NOT(ISERROR(SEARCH(("1100-1400 HRS"),(N10))))</formula>
    </cfRule>
    <cfRule type="containsText" dxfId="4906" priority="1053" operator="containsText" text="1400-1700 HRS">
      <formula>NOT(ISERROR(SEARCH(("1400-1700 HRS"),(N10))))</formula>
    </cfRule>
    <cfRule type="containsText" dxfId="4905" priority="1054" operator="containsText" text="0800-1100 HRS">
      <formula>NOT(ISERROR(SEARCH(("0800-1100 HRS"),(N10))))</formula>
    </cfRule>
    <cfRule type="containsText" dxfId="4904" priority="1055" operator="containsText" text="1100-1400 HRS">
      <formula>NOT(ISERROR(SEARCH(("1100-1400 HRS"),(N10))))</formula>
    </cfRule>
  </conditionalFormatting>
  <conditionalFormatting sqref="N16:P16">
    <cfRule type="containsBlanks" dxfId="4903" priority="634">
      <formula>LEN(TRIM(N16))=0</formula>
    </cfRule>
    <cfRule type="containsText" dxfId="4902" priority="635" operator="containsText" text="1400-1700 HRS">
      <formula>NOT(ISERROR(SEARCH(("1400-1700 HRS"),(#REF!))))</formula>
    </cfRule>
    <cfRule type="containsText" dxfId="4901" priority="636" operator="containsText" text="0800-1100 HRS">
      <formula>NOT(ISERROR(SEARCH(("0800-1100 HRS"),(#REF!))))</formula>
    </cfRule>
    <cfRule type="containsText" dxfId="4900" priority="637" operator="containsText" text="1100-1400 HRS">
      <formula>NOT(ISERROR(SEARCH(("1100-1400 HRS"),(#REF!))))</formula>
    </cfRule>
    <cfRule type="containsText" dxfId="4899" priority="638" operator="containsText" text="1400-1700 HRS">
      <formula>NOT(ISERROR(SEARCH(("1400-1700 HRS"),(N16))))</formula>
    </cfRule>
    <cfRule type="containsText" dxfId="4898" priority="639" operator="containsText" text="0800-1100 HRS">
      <formula>NOT(ISERROR(SEARCH(("0800-1100 HRS"),(N16))))</formula>
    </cfRule>
    <cfRule type="containsText" dxfId="4897" priority="640" operator="containsText" text="1100-1400 HRS">
      <formula>NOT(ISERROR(SEARCH(("1100-1400 HRS"),(N16))))</formula>
    </cfRule>
    <cfRule type="containsText" dxfId="4896" priority="641" operator="containsText" text="1400-1700 HRS">
      <formula>NOT(ISERROR(SEARCH(("1400-1700 HRS"),(N16))))</formula>
    </cfRule>
    <cfRule type="containsText" dxfId="4895" priority="642" operator="containsText" text="0800-1100 HRS">
      <formula>NOT(ISERROR(SEARCH(("0800-1100 HRS"),(N16))))</formula>
    </cfRule>
    <cfRule type="containsText" dxfId="4894" priority="643" operator="containsText" text="1100-1400 HRS">
      <formula>NOT(ISERROR(SEARCH(("1100-1400 HRS"),(N16))))</formula>
    </cfRule>
    <cfRule type="containsText" dxfId="4893" priority="644" operator="containsText" text="1400-1700 HRS">
      <formula>NOT(ISERROR(SEARCH(("1400-1700 HRS"),(N16))))</formula>
    </cfRule>
    <cfRule type="containsText" dxfId="4892" priority="645" operator="containsText" text="0800-1100 HRS">
      <formula>NOT(ISERROR(SEARCH(("0800-1100 HRS"),(N16))))</formula>
    </cfRule>
    <cfRule type="containsText" dxfId="4891" priority="646" operator="containsText" text="1100-1400 HRS">
      <formula>NOT(ISERROR(SEARCH(("1100-1400 HRS"),(N16))))</formula>
    </cfRule>
    <cfRule type="containsText" dxfId="4890" priority="647" operator="containsText" text="1400-1700 HRS">
      <formula>NOT(ISERROR(SEARCH(("1400-1700 HRS"),(N16))))</formula>
    </cfRule>
    <cfRule type="containsText" dxfId="4889" priority="648" operator="containsText" text="0800-1100 HRS">
      <formula>NOT(ISERROR(SEARCH(("0800-1100 HRS"),(N16))))</formula>
    </cfRule>
    <cfRule type="containsText" dxfId="4888" priority="649" operator="containsText" text="1100-1400 HRS">
      <formula>NOT(ISERROR(SEARCH(("1100-1400 HRS"),(N16))))</formula>
    </cfRule>
    <cfRule type="containsText" dxfId="4887" priority="650" operator="containsText" text="1400-1700 HRS">
      <formula>NOT(ISERROR(SEARCH(("1400-1700 HRS"),(N16))))</formula>
    </cfRule>
    <cfRule type="containsText" dxfId="4886" priority="651" operator="containsText" text="0800-1100 HRS">
      <formula>NOT(ISERROR(SEARCH(("0800-1100 HRS"),(N16))))</formula>
    </cfRule>
    <cfRule type="containsText" dxfId="4885" priority="652" operator="containsText" text="1100-1400 HRS">
      <formula>NOT(ISERROR(SEARCH(("1100-1400 HRS"),(N16))))</formula>
    </cfRule>
  </conditionalFormatting>
  <conditionalFormatting sqref="N20:P20 O24:P25">
    <cfRule type="containsBlanks" dxfId="4884" priority="220">
      <formula>LEN(TRIM(N20))=0</formula>
    </cfRule>
    <cfRule type="containsText" dxfId="4883" priority="221" operator="containsText" text="1400-1700 HRS">
      <formula>NOT(ISERROR(SEARCH(("1400-1700 HRS"),(#REF!))))</formula>
    </cfRule>
    <cfRule type="containsText" dxfId="4882" priority="222" operator="containsText" text="0800-1100 HRS">
      <formula>NOT(ISERROR(SEARCH(("0800-1100 HRS"),(#REF!))))</formula>
    </cfRule>
    <cfRule type="containsText" dxfId="4881" priority="223" operator="containsText" text="1100-1400 HRS">
      <formula>NOT(ISERROR(SEARCH(("1100-1400 HRS"),(#REF!))))</formula>
    </cfRule>
    <cfRule type="containsText" dxfId="4880" priority="224" operator="containsText" text="1400-1700 HRS">
      <formula>NOT(ISERROR(SEARCH(("1400-1700 HRS"),(N20))))</formula>
    </cfRule>
    <cfRule type="containsText" dxfId="4879" priority="225" operator="containsText" text="0800-1100 HRS">
      <formula>NOT(ISERROR(SEARCH(("0800-1100 HRS"),(N20))))</formula>
    </cfRule>
    <cfRule type="containsText" dxfId="4878" priority="226" operator="containsText" text="1100-1400 HRS">
      <formula>NOT(ISERROR(SEARCH(("1100-1400 HRS"),(N20))))</formula>
    </cfRule>
    <cfRule type="containsText" dxfId="4877" priority="227" operator="containsText" text="1400-1700 HRS">
      <formula>NOT(ISERROR(SEARCH(("1400-1700 HRS"),(N20))))</formula>
    </cfRule>
    <cfRule type="containsText" dxfId="4876" priority="228" operator="containsText" text="0800-1100 HRS">
      <formula>NOT(ISERROR(SEARCH(("0800-1100 HRS"),(N20))))</formula>
    </cfRule>
    <cfRule type="containsText" dxfId="4875" priority="229" operator="containsText" text="1100-1400 HRS">
      <formula>NOT(ISERROR(SEARCH(("1100-1400 HRS"),(N20))))</formula>
    </cfRule>
    <cfRule type="containsText" dxfId="4874" priority="230" operator="containsText" text="1400-1700 HRS">
      <formula>NOT(ISERROR(SEARCH(("1400-1700 HRS"),(N20))))</formula>
    </cfRule>
    <cfRule type="containsText" dxfId="4873" priority="231" operator="containsText" text="0800-1100 HRS">
      <formula>NOT(ISERROR(SEARCH(("0800-1100 HRS"),(N20))))</formula>
    </cfRule>
    <cfRule type="containsText" dxfId="4872" priority="232" operator="containsText" text="1100-1400 HRS">
      <formula>NOT(ISERROR(SEARCH(("1100-1400 HRS"),(N20))))</formula>
    </cfRule>
    <cfRule type="containsText" dxfId="4871" priority="233" operator="containsText" text="1400-1700 HRS">
      <formula>NOT(ISERROR(SEARCH(("1400-1700 HRS"),(N20))))</formula>
    </cfRule>
    <cfRule type="containsText" dxfId="4870" priority="234" operator="containsText" text="0800-1100 HRS">
      <formula>NOT(ISERROR(SEARCH(("0800-1100 HRS"),(N20))))</formula>
    </cfRule>
    <cfRule type="containsText" dxfId="4869" priority="235" operator="containsText" text="1100-1400 HRS">
      <formula>NOT(ISERROR(SEARCH(("1100-1400 HRS"),(N20))))</formula>
    </cfRule>
    <cfRule type="containsText" dxfId="4868" priority="236" operator="containsText" text="1400-1700 HRS">
      <formula>NOT(ISERROR(SEARCH(("1400-1700 HRS"),(N20))))</formula>
    </cfRule>
    <cfRule type="containsText" dxfId="4867" priority="237" operator="containsText" text="0800-1100 HRS">
      <formula>NOT(ISERROR(SEARCH(("0800-1100 HRS"),(N20))))</formula>
    </cfRule>
    <cfRule type="containsText" dxfId="4866" priority="238" operator="containsText" text="1100-1400 HRS">
      <formula>NOT(ISERROR(SEARCH(("1100-1400 HRS"),(N20))))</formula>
    </cfRule>
  </conditionalFormatting>
  <conditionalFormatting sqref="N32:P32">
    <cfRule type="containsText" dxfId="4865" priority="547" operator="containsText" text="1400-1700 HRS">
      <formula>NOT(ISERROR(SEARCH(("1400-1700 HRS"),(N32))))</formula>
    </cfRule>
    <cfRule type="containsText" dxfId="4864" priority="548" operator="containsText" text="0800-1100 HRS">
      <formula>NOT(ISERROR(SEARCH(("0800-1100 HRS"),(N32))))</formula>
    </cfRule>
    <cfRule type="containsText" dxfId="4863" priority="549" operator="containsText" text="1100-1400 HRS">
      <formula>NOT(ISERROR(SEARCH(("1100-1400 HRS"),(N32))))</formula>
    </cfRule>
    <cfRule type="containsText" dxfId="4862" priority="550" operator="containsText" text="1400-1700 HRS">
      <formula>NOT(ISERROR(SEARCH(("1400-1700 HRS"),(N32))))</formula>
    </cfRule>
    <cfRule type="containsText" dxfId="4861" priority="551" operator="containsText" text="0800-1100 HRS">
      <formula>NOT(ISERROR(SEARCH(("0800-1100 HRS"),(N32))))</formula>
    </cfRule>
    <cfRule type="containsText" dxfId="4860" priority="552" operator="containsText" text="1100-1400 HRS">
      <formula>NOT(ISERROR(SEARCH(("1100-1400 HRS"),(N32))))</formula>
    </cfRule>
    <cfRule type="containsText" dxfId="4859" priority="553" operator="containsText" text="1400-1700 HRS">
      <formula>NOT(ISERROR(SEARCH(("1400-1700 HRS"),(N32))))</formula>
    </cfRule>
    <cfRule type="containsText" dxfId="4858" priority="554" operator="containsText" text="0800-1100 HRS">
      <formula>NOT(ISERROR(SEARCH(("0800-1100 HRS"),(N32))))</formula>
    </cfRule>
    <cfRule type="containsText" dxfId="4857" priority="555" operator="containsText" text="1100-1400 HRS">
      <formula>NOT(ISERROR(SEARCH(("1100-1400 HRS"),(N32))))</formula>
    </cfRule>
    <cfRule type="containsText" dxfId="4856" priority="556" operator="containsText" text="1400-1700 HRS">
      <formula>NOT(ISERROR(SEARCH(("1400-1700 HRS"),(N32))))</formula>
    </cfRule>
    <cfRule type="containsText" dxfId="4855" priority="557" operator="containsText" text="0800-1100 HRS">
      <formula>NOT(ISERROR(SEARCH(("0800-1100 HRS"),(N32))))</formula>
    </cfRule>
    <cfRule type="containsText" dxfId="4854" priority="558" operator="containsText" text="1100-1400 HRS">
      <formula>NOT(ISERROR(SEARCH(("1100-1400 HRS"),(N32))))</formula>
    </cfRule>
  </conditionalFormatting>
  <conditionalFormatting sqref="N32:P33">
    <cfRule type="containsBlanks" dxfId="4853" priority="170">
      <formula>LEN(TRIM(N32))=0</formula>
    </cfRule>
    <cfRule type="containsText" dxfId="4852" priority="171" operator="containsText" text="1400-1700 HRS">
      <formula>NOT(ISERROR(SEARCH(("1400-1700 HRS"),(#REF!))))</formula>
    </cfRule>
    <cfRule type="containsText" dxfId="4851" priority="172" operator="containsText" text="0800-1100 HRS">
      <formula>NOT(ISERROR(SEARCH(("0800-1100 HRS"),(#REF!))))</formula>
    </cfRule>
    <cfRule type="containsText" dxfId="4850" priority="173" operator="containsText" text="1100-1400 HRS">
      <formula>NOT(ISERROR(SEARCH(("1100-1400 HRS"),(#REF!))))</formula>
    </cfRule>
    <cfRule type="containsText" dxfId="4849" priority="186" operator="containsText" text="1400-1700 HRS">
      <formula>NOT(ISERROR(SEARCH(("1400-1700 HRS"),(N32))))</formula>
    </cfRule>
    <cfRule type="containsText" dxfId="4848" priority="187" operator="containsText" text="0800-1100 HRS">
      <formula>NOT(ISERROR(SEARCH(("0800-1100 HRS"),(N32))))</formula>
    </cfRule>
    <cfRule type="containsText" dxfId="4847" priority="188" operator="containsText" text="1100-1400 HRS">
      <formula>NOT(ISERROR(SEARCH(("1100-1400 HRS"),(N32))))</formula>
    </cfRule>
  </conditionalFormatting>
  <conditionalFormatting sqref="N33:P33">
    <cfRule type="containsText" dxfId="4846" priority="174" operator="containsText" text="1400-1700 HRS">
      <formula>NOT(ISERROR(SEARCH(("1400-1700 HRS"),(N33))))</formula>
    </cfRule>
    <cfRule type="containsText" dxfId="4845" priority="175" operator="containsText" text="0800-1100 HRS">
      <formula>NOT(ISERROR(SEARCH(("0800-1100 HRS"),(N33))))</formula>
    </cfRule>
    <cfRule type="containsText" dxfId="4844" priority="176" operator="containsText" text="1100-1400 HRS">
      <formula>NOT(ISERROR(SEARCH(("1100-1400 HRS"),(N33))))</formula>
    </cfRule>
    <cfRule type="containsText" dxfId="4843" priority="177" operator="containsText" text="1400-1700 HRS">
      <formula>NOT(ISERROR(SEARCH(("1400-1700 HRS"),(N33))))</formula>
    </cfRule>
    <cfRule type="containsText" dxfId="4842" priority="178" operator="containsText" text="0800-1100 HRS">
      <formula>NOT(ISERROR(SEARCH(("0800-1100 HRS"),(N33))))</formula>
    </cfRule>
    <cfRule type="containsText" dxfId="4841" priority="179" operator="containsText" text="1100-1400 HRS">
      <formula>NOT(ISERROR(SEARCH(("1100-1400 HRS"),(N33))))</formula>
    </cfRule>
    <cfRule type="containsText" dxfId="4840" priority="180" operator="containsText" text="1400-1700 HRS">
      <formula>NOT(ISERROR(SEARCH(("1400-1700 HRS"),(N33))))</formula>
    </cfRule>
    <cfRule type="containsText" dxfId="4839" priority="181" operator="containsText" text="0800-1100 HRS">
      <formula>NOT(ISERROR(SEARCH(("0800-1100 HRS"),(N33))))</formula>
    </cfRule>
    <cfRule type="containsText" dxfId="4838" priority="182" operator="containsText" text="1100-1400 HRS">
      <formula>NOT(ISERROR(SEARCH(("1100-1400 HRS"),(N33))))</formula>
    </cfRule>
    <cfRule type="containsText" dxfId="4837" priority="183" operator="containsText" text="1400-1700 HRS">
      <formula>NOT(ISERROR(SEARCH(("1400-1700 HRS"),(N33))))</formula>
    </cfRule>
    <cfRule type="containsText" dxfId="4836" priority="184" operator="containsText" text="0800-1100 HRS">
      <formula>NOT(ISERROR(SEARCH(("0800-1100 HRS"),(N33))))</formula>
    </cfRule>
    <cfRule type="containsText" dxfId="4835" priority="185" operator="containsText" text="1100-1400 HRS">
      <formula>NOT(ISERROR(SEARCH(("1100-1400 HRS"),(N33))))</formula>
    </cfRule>
  </conditionalFormatting>
  <conditionalFormatting sqref="N45:P45">
    <cfRule type="containsBlanks" dxfId="4834" priority="270">
      <formula>LEN(TRIM(N45))=0</formula>
    </cfRule>
    <cfRule type="containsText" dxfId="4833" priority="271" operator="containsText" text="1400-1700 HRS">
      <formula>NOT(ISERROR(SEARCH(("1400-1700 HRS"),(#REF!))))</formula>
    </cfRule>
    <cfRule type="containsText" dxfId="4832" priority="272" operator="containsText" text="0800-1100 HRS">
      <formula>NOT(ISERROR(SEARCH(("0800-1100 HRS"),(#REF!))))</formula>
    </cfRule>
    <cfRule type="containsText" dxfId="4831" priority="273" operator="containsText" text="1100-1400 HRS">
      <formula>NOT(ISERROR(SEARCH(("1100-1400 HRS"),(#REF!))))</formula>
    </cfRule>
    <cfRule type="containsText" dxfId="4830" priority="274" operator="containsText" text="1400-1700 HRS">
      <formula>NOT(ISERROR(SEARCH(("1400-1700 HRS"),(N45))))</formula>
    </cfRule>
    <cfRule type="containsText" dxfId="4829" priority="275" operator="containsText" text="0800-1100 HRS">
      <formula>NOT(ISERROR(SEARCH(("0800-1100 HRS"),(N45))))</formula>
    </cfRule>
    <cfRule type="containsText" dxfId="4828" priority="276" operator="containsText" text="1100-1400 HRS">
      <formula>NOT(ISERROR(SEARCH(("1100-1400 HRS"),(N45))))</formula>
    </cfRule>
    <cfRule type="containsText" dxfId="4827" priority="277" operator="containsText" text="1400-1700 HRS">
      <formula>NOT(ISERROR(SEARCH(("1400-1700 HRS"),(N45))))</formula>
    </cfRule>
    <cfRule type="containsText" dxfId="4826" priority="278" operator="containsText" text="0800-1100 HRS">
      <formula>NOT(ISERROR(SEARCH(("0800-1100 HRS"),(N45))))</formula>
    </cfRule>
    <cfRule type="containsText" dxfId="4825" priority="279" operator="containsText" text="1100-1400 HRS">
      <formula>NOT(ISERROR(SEARCH(("1100-1400 HRS"),(N45))))</formula>
    </cfRule>
    <cfRule type="containsText" dxfId="4824" priority="280" operator="containsText" text="1400-1700 HRS">
      <formula>NOT(ISERROR(SEARCH(("1400-1700 HRS"),(N45))))</formula>
    </cfRule>
    <cfRule type="containsText" dxfId="4823" priority="281" operator="containsText" text="0800-1100 HRS">
      <formula>NOT(ISERROR(SEARCH(("0800-1100 HRS"),(N45))))</formula>
    </cfRule>
    <cfRule type="containsText" dxfId="4822" priority="282" operator="containsText" text="1100-1400 HRS">
      <formula>NOT(ISERROR(SEARCH(("1100-1400 HRS"),(N45))))</formula>
    </cfRule>
    <cfRule type="containsText" dxfId="4821" priority="283" operator="containsText" text="1400-1700 HRS">
      <formula>NOT(ISERROR(SEARCH(("1400-1700 HRS"),(N45))))</formula>
    </cfRule>
    <cfRule type="containsText" dxfId="4820" priority="284" operator="containsText" text="0800-1100 HRS">
      <formula>NOT(ISERROR(SEARCH(("0800-1100 HRS"),(N45))))</formula>
    </cfRule>
    <cfRule type="containsText" dxfId="4819" priority="285" operator="containsText" text="1100-1400 HRS">
      <formula>NOT(ISERROR(SEARCH(("1100-1400 HRS"),(N45))))</formula>
    </cfRule>
    <cfRule type="containsText" dxfId="4818" priority="286" operator="containsText" text="1400-1700 HRS">
      <formula>NOT(ISERROR(SEARCH(("1400-1700 HRS"),(N45))))</formula>
    </cfRule>
    <cfRule type="containsText" dxfId="4817" priority="287" operator="containsText" text="0800-1100 HRS">
      <formula>NOT(ISERROR(SEARCH(("0800-1100 HRS"),(N45))))</formula>
    </cfRule>
    <cfRule type="containsText" dxfId="4816" priority="288" operator="containsText" text="1100-1400 HRS">
      <formula>NOT(ISERROR(SEARCH(("1100-1400 HRS"),(N45))))</formula>
    </cfRule>
  </conditionalFormatting>
  <conditionalFormatting sqref="N54:P54">
    <cfRule type="containsBlanks" dxfId="4815" priority="587">
      <formula>LEN(TRIM(N54))=0</formula>
    </cfRule>
    <cfRule type="containsText" dxfId="4814" priority="588" operator="containsText" text="1400-1700 HRS">
      <formula>NOT(ISERROR(SEARCH(("1400-1700 HRS"),(#REF!))))</formula>
    </cfRule>
    <cfRule type="containsText" dxfId="4813" priority="589" operator="containsText" text="0800-1100 HRS">
      <formula>NOT(ISERROR(SEARCH(("0800-1100 HRS"),(#REF!))))</formula>
    </cfRule>
    <cfRule type="containsText" dxfId="4812" priority="590" operator="containsText" text="1100-1400 HRS">
      <formula>NOT(ISERROR(SEARCH(("1100-1400 HRS"),(#REF!))))</formula>
    </cfRule>
    <cfRule type="containsText" dxfId="4811" priority="591" operator="containsText" text="1400-1700 HRS">
      <formula>NOT(ISERROR(SEARCH(("1400-1700 HRS"),(N54))))</formula>
    </cfRule>
    <cfRule type="containsText" dxfId="4810" priority="592" operator="containsText" text="0800-1100 HRS">
      <formula>NOT(ISERROR(SEARCH(("0800-1100 HRS"),(N54))))</formula>
    </cfRule>
    <cfRule type="containsText" dxfId="4809" priority="593" operator="containsText" text="1100-1400 HRS">
      <formula>NOT(ISERROR(SEARCH(("1100-1400 HRS"),(N54))))</formula>
    </cfRule>
    <cfRule type="containsText" dxfId="4808" priority="594" operator="containsText" text="1400-1700 HRS">
      <formula>NOT(ISERROR(SEARCH(("1400-1700 HRS"),(N54))))</formula>
    </cfRule>
    <cfRule type="containsText" dxfId="4807" priority="595" operator="containsText" text="0800-1100 HRS">
      <formula>NOT(ISERROR(SEARCH(("0800-1100 HRS"),(N54))))</formula>
    </cfRule>
    <cfRule type="containsText" dxfId="4806" priority="596" operator="containsText" text="1100-1400 HRS">
      <formula>NOT(ISERROR(SEARCH(("1100-1400 HRS"),(N54))))</formula>
    </cfRule>
    <cfRule type="containsText" dxfId="4805" priority="597" operator="containsText" text="1400-1700 HRS">
      <formula>NOT(ISERROR(SEARCH(("1400-1700 HRS"),(N54))))</formula>
    </cfRule>
    <cfRule type="containsText" dxfId="4804" priority="598" operator="containsText" text="0800-1100 HRS">
      <formula>NOT(ISERROR(SEARCH(("0800-1100 HRS"),(N54))))</formula>
    </cfRule>
    <cfRule type="containsText" dxfId="4803" priority="599" operator="containsText" text="1100-1400 HRS">
      <formula>NOT(ISERROR(SEARCH(("1100-1400 HRS"),(N54))))</formula>
    </cfRule>
    <cfRule type="containsText" dxfId="4802" priority="600" operator="containsText" text="1400-1700 HRS">
      <formula>NOT(ISERROR(SEARCH(("1400-1700 HRS"),(N54))))</formula>
    </cfRule>
    <cfRule type="containsText" dxfId="4801" priority="601" operator="containsText" text="0800-1100 HRS">
      <formula>NOT(ISERROR(SEARCH(("0800-1100 HRS"),(N54))))</formula>
    </cfRule>
    <cfRule type="containsText" dxfId="4800" priority="602" operator="containsText" text="1100-1400 HRS">
      <formula>NOT(ISERROR(SEARCH(("1100-1400 HRS"),(N54))))</formula>
    </cfRule>
    <cfRule type="containsText" dxfId="4799" priority="603" operator="containsText" text="1400-1700 HRS">
      <formula>NOT(ISERROR(SEARCH(("1400-1700 HRS"),(N54))))</formula>
    </cfRule>
    <cfRule type="containsText" dxfId="4798" priority="604" operator="containsText" text="0800-1100 HRS">
      <formula>NOT(ISERROR(SEARCH(("0800-1100 HRS"),(N54))))</formula>
    </cfRule>
    <cfRule type="containsText" dxfId="4797" priority="605" operator="containsText" text="1100-1400 HRS">
      <formula>NOT(ISERROR(SEARCH(("1100-1400 HRS"),(N54))))</formula>
    </cfRule>
  </conditionalFormatting>
  <conditionalFormatting sqref="N57:P57">
    <cfRule type="containsBlanks" dxfId="4796" priority="63">
      <formula>LEN(TRIM(N57))=0</formula>
    </cfRule>
    <cfRule type="containsText" dxfId="4795" priority="64" operator="containsText" text="1400-1700 HRS">
      <formula>NOT(ISERROR(SEARCH(("1400-1700 HRS"),(#REF!))))</formula>
    </cfRule>
    <cfRule type="containsText" dxfId="4794" priority="65" operator="containsText" text="0800-1100 HRS">
      <formula>NOT(ISERROR(SEARCH(("0800-1100 HRS"),(#REF!))))</formula>
    </cfRule>
    <cfRule type="containsText" dxfId="4793" priority="66" operator="containsText" text="1100-1400 HRS">
      <formula>NOT(ISERROR(SEARCH(("1100-1400 HRS"),(#REF!))))</formula>
    </cfRule>
    <cfRule type="containsText" dxfId="4792" priority="67" operator="containsText" text="1400-1700 HRS">
      <formula>NOT(ISERROR(SEARCH(("1400-1700 HRS"),(N57))))</formula>
    </cfRule>
    <cfRule type="containsText" dxfId="4791" priority="68" operator="containsText" text="0800-1100 HRS">
      <formula>NOT(ISERROR(SEARCH(("0800-1100 HRS"),(N57))))</formula>
    </cfRule>
    <cfRule type="containsText" dxfId="4790" priority="69" operator="containsText" text="1100-1400 HRS">
      <formula>NOT(ISERROR(SEARCH(("1100-1400 HRS"),(N57))))</formula>
    </cfRule>
    <cfRule type="containsText" dxfId="4789" priority="70" operator="containsText" text="1400-1700 HRS">
      <formula>NOT(ISERROR(SEARCH(("1400-1700 HRS"),(N57))))</formula>
    </cfRule>
    <cfRule type="containsText" dxfId="4788" priority="71" operator="containsText" text="0800-1100 HRS">
      <formula>NOT(ISERROR(SEARCH(("0800-1100 HRS"),(N57))))</formula>
    </cfRule>
    <cfRule type="containsText" dxfId="4787" priority="72" operator="containsText" text="1100-1400 HRS">
      <formula>NOT(ISERROR(SEARCH(("1100-1400 HRS"),(N57))))</formula>
    </cfRule>
    <cfRule type="containsText" dxfId="4786" priority="73" operator="containsText" text="1400-1700 HRS">
      <formula>NOT(ISERROR(SEARCH(("1400-1700 HRS"),(N57))))</formula>
    </cfRule>
    <cfRule type="containsText" dxfId="4785" priority="74" operator="containsText" text="0800-1100 HRS">
      <formula>NOT(ISERROR(SEARCH(("0800-1100 HRS"),(N57))))</formula>
    </cfRule>
    <cfRule type="containsText" dxfId="4784" priority="75" operator="containsText" text="1100-1400 HRS">
      <formula>NOT(ISERROR(SEARCH(("1100-1400 HRS"),(N57))))</formula>
    </cfRule>
    <cfRule type="containsText" dxfId="4783" priority="76" operator="containsText" text="1400-1700 HRS">
      <formula>NOT(ISERROR(SEARCH(("1400-1700 HRS"),(N57))))</formula>
    </cfRule>
    <cfRule type="containsText" dxfId="4782" priority="77" operator="containsText" text="0800-1100 HRS">
      <formula>NOT(ISERROR(SEARCH(("0800-1100 HRS"),(N57))))</formula>
    </cfRule>
    <cfRule type="containsText" dxfId="4781" priority="78" operator="containsText" text="1100-1400 HRS">
      <formula>NOT(ISERROR(SEARCH(("1100-1400 HRS"),(N57))))</formula>
    </cfRule>
    <cfRule type="containsText" dxfId="4780" priority="79" operator="containsText" text="1400-1700 HRS">
      <formula>NOT(ISERROR(SEARCH(("1400-1700 HRS"),(N57))))</formula>
    </cfRule>
    <cfRule type="containsText" dxfId="4779" priority="80" operator="containsText" text="0800-1100 HRS">
      <formula>NOT(ISERROR(SEARCH(("0800-1100 HRS"),(N57))))</formula>
    </cfRule>
    <cfRule type="containsText" dxfId="4778" priority="81" operator="containsText" text="1100-1400 HRS">
      <formula>NOT(ISERROR(SEARCH(("1100-1400 HRS"),(N57))))</formula>
    </cfRule>
  </conditionalFormatting>
  <conditionalFormatting sqref="N66:P66">
    <cfRule type="containsBlanks" dxfId="4777" priority="678">
      <formula>LEN(TRIM(N66))=0</formula>
    </cfRule>
    <cfRule type="containsText" dxfId="4776" priority="679" operator="containsText" text="1400-1700 HRS">
      <formula>NOT(ISERROR(SEARCH(("1400-1700 HRS"),(#REF!))))</formula>
    </cfRule>
    <cfRule type="containsText" dxfId="4775" priority="680" operator="containsText" text="0800-1100 HRS">
      <formula>NOT(ISERROR(SEARCH(("0800-1100 HRS"),(#REF!))))</formula>
    </cfRule>
    <cfRule type="containsText" dxfId="4774" priority="681" operator="containsText" text="1100-1400 HRS">
      <formula>NOT(ISERROR(SEARCH(("1100-1400 HRS"),(#REF!))))</formula>
    </cfRule>
    <cfRule type="containsText" dxfId="4773" priority="682" operator="containsText" text="1400-1700 HRS">
      <formula>NOT(ISERROR(SEARCH(("1400-1700 HRS"),(N66))))</formula>
    </cfRule>
    <cfRule type="containsText" dxfId="4772" priority="683" operator="containsText" text="0800-1100 HRS">
      <formula>NOT(ISERROR(SEARCH(("0800-1100 HRS"),(N66))))</formula>
    </cfRule>
    <cfRule type="containsText" dxfId="4771" priority="684" operator="containsText" text="1100-1400 HRS">
      <formula>NOT(ISERROR(SEARCH(("1100-1400 HRS"),(N66))))</formula>
    </cfRule>
    <cfRule type="containsText" dxfId="4770" priority="685" operator="containsText" text="1400-1700 HRS">
      <formula>NOT(ISERROR(SEARCH(("1400-1700 HRS"),(N66))))</formula>
    </cfRule>
    <cfRule type="containsText" dxfId="4769" priority="686" operator="containsText" text="0800-1100 HRS">
      <formula>NOT(ISERROR(SEARCH(("0800-1100 HRS"),(N66))))</formula>
    </cfRule>
    <cfRule type="containsText" dxfId="4768" priority="687" operator="containsText" text="1100-1400 HRS">
      <formula>NOT(ISERROR(SEARCH(("1100-1400 HRS"),(N66))))</formula>
    </cfRule>
    <cfRule type="containsText" dxfId="4767" priority="688" operator="containsText" text="1400-1700 HRS">
      <formula>NOT(ISERROR(SEARCH(("1400-1700 HRS"),(N66))))</formula>
    </cfRule>
    <cfRule type="containsText" dxfId="4766" priority="689" operator="containsText" text="0800-1100 HRS">
      <formula>NOT(ISERROR(SEARCH(("0800-1100 HRS"),(N66))))</formula>
    </cfRule>
    <cfRule type="containsText" dxfId="4765" priority="690" operator="containsText" text="1100-1400 HRS">
      <formula>NOT(ISERROR(SEARCH(("1100-1400 HRS"),(N66))))</formula>
    </cfRule>
    <cfRule type="containsText" dxfId="4764" priority="691" operator="containsText" text="1400-1700 HRS">
      <formula>NOT(ISERROR(SEARCH(("1400-1700 HRS"),(N66))))</formula>
    </cfRule>
    <cfRule type="containsText" dxfId="4763" priority="692" operator="containsText" text="0800-1100 HRS">
      <formula>NOT(ISERROR(SEARCH(("0800-1100 HRS"),(N66))))</formula>
    </cfRule>
    <cfRule type="containsText" dxfId="4762" priority="693" operator="containsText" text="1100-1400 HRS">
      <formula>NOT(ISERROR(SEARCH(("1100-1400 HRS"),(N66))))</formula>
    </cfRule>
    <cfRule type="containsText" dxfId="4761" priority="694" operator="containsText" text="1400-1700 HRS">
      <formula>NOT(ISERROR(SEARCH(("1400-1700 HRS"),(N66))))</formula>
    </cfRule>
    <cfRule type="containsText" dxfId="4760" priority="695" operator="containsText" text="0800-1100 HRS">
      <formula>NOT(ISERROR(SEARCH(("0800-1100 HRS"),(N66))))</formula>
    </cfRule>
    <cfRule type="containsText" dxfId="4759" priority="696" operator="containsText" text="1100-1400 HRS">
      <formula>NOT(ISERROR(SEARCH(("1100-1400 HRS"),(N66))))</formula>
    </cfRule>
  </conditionalFormatting>
  <conditionalFormatting sqref="N69:P69">
    <cfRule type="containsBlanks" dxfId="4758" priority="4">
      <formula>LEN(TRIM(N69))=0</formula>
    </cfRule>
    <cfRule type="containsText" dxfId="4757" priority="5" operator="containsText" text="1400-1700 HRS">
      <formula>NOT(ISERROR(SEARCH(("1400-1700 HRS"),(#REF!))))</formula>
    </cfRule>
    <cfRule type="containsText" dxfId="4756" priority="6" operator="containsText" text="0800-1100 HRS">
      <formula>NOT(ISERROR(SEARCH(("0800-1100 HRS"),(#REF!))))</formula>
    </cfRule>
    <cfRule type="containsText" dxfId="4755" priority="7" operator="containsText" text="1100-1400 HRS">
      <formula>NOT(ISERROR(SEARCH(("1100-1400 HRS"),(#REF!))))</formula>
    </cfRule>
    <cfRule type="containsText" dxfId="4754" priority="8" operator="containsText" text="1400-1700 HRS">
      <formula>NOT(ISERROR(SEARCH(("1400-1700 HRS"),(N69))))</formula>
    </cfRule>
    <cfRule type="containsText" dxfId="4753" priority="9" operator="containsText" text="0800-1100 HRS">
      <formula>NOT(ISERROR(SEARCH(("0800-1100 HRS"),(N69))))</formula>
    </cfRule>
    <cfRule type="containsText" dxfId="4752" priority="10" operator="containsText" text="1100-1400 HRS">
      <formula>NOT(ISERROR(SEARCH(("1100-1400 HRS"),(N69))))</formula>
    </cfRule>
    <cfRule type="containsText" dxfId="4751" priority="11" operator="containsText" text="1400-1700 HRS">
      <formula>NOT(ISERROR(SEARCH(("1400-1700 HRS"),(N69))))</formula>
    </cfRule>
    <cfRule type="containsText" dxfId="4750" priority="12" operator="containsText" text="0800-1100 HRS">
      <formula>NOT(ISERROR(SEARCH(("0800-1100 HRS"),(N69))))</formula>
    </cfRule>
    <cfRule type="containsText" dxfId="4749" priority="13" operator="containsText" text="1100-1400 HRS">
      <formula>NOT(ISERROR(SEARCH(("1100-1400 HRS"),(N69))))</formula>
    </cfRule>
    <cfRule type="containsText" dxfId="4748" priority="14" operator="containsText" text="1400-1700 HRS">
      <formula>NOT(ISERROR(SEARCH(("1400-1700 HRS"),(N69))))</formula>
    </cfRule>
    <cfRule type="containsText" dxfId="4747" priority="15" operator="containsText" text="0800-1100 HRS">
      <formula>NOT(ISERROR(SEARCH(("0800-1100 HRS"),(N69))))</formula>
    </cfRule>
    <cfRule type="containsText" dxfId="4746" priority="16" operator="containsText" text="1100-1400 HRS">
      <formula>NOT(ISERROR(SEARCH(("1100-1400 HRS"),(N69))))</formula>
    </cfRule>
    <cfRule type="containsText" dxfId="4745" priority="17" operator="containsText" text="1400-1700 HRS">
      <formula>NOT(ISERROR(SEARCH(("1400-1700 HRS"),(N69))))</formula>
    </cfRule>
    <cfRule type="containsText" dxfId="4744" priority="18" operator="containsText" text="0800-1100 HRS">
      <formula>NOT(ISERROR(SEARCH(("0800-1100 HRS"),(N69))))</formula>
    </cfRule>
    <cfRule type="containsText" dxfId="4743" priority="19" operator="containsText" text="1100-1400 HRS">
      <formula>NOT(ISERROR(SEARCH(("1100-1400 HRS"),(N69))))</formula>
    </cfRule>
    <cfRule type="containsText" dxfId="4742" priority="20" operator="containsText" text="1400-1700 HRS">
      <formula>NOT(ISERROR(SEARCH(("1400-1700 HRS"),(N69))))</formula>
    </cfRule>
    <cfRule type="containsText" dxfId="4741" priority="21" operator="containsText" text="0800-1100 HRS">
      <formula>NOT(ISERROR(SEARCH(("0800-1100 HRS"),(N69))))</formula>
    </cfRule>
    <cfRule type="containsText" dxfId="4740" priority="22" operator="containsText" text="1100-1400 HRS">
      <formula>NOT(ISERROR(SEARCH(("1100-1400 HRS"),(N69))))</formula>
    </cfRule>
  </conditionalFormatting>
  <conditionalFormatting sqref="O11:O19">
    <cfRule type="duplicateValues" dxfId="4739" priority="3"/>
  </conditionalFormatting>
  <conditionalFormatting sqref="O35">
    <cfRule type="containsBlanks" dxfId="4738" priority="113">
      <formula>LEN(TRIM(O35))=0</formula>
    </cfRule>
    <cfRule type="containsText" dxfId="4737" priority="114" operator="containsText" text="1400-1700 HRS">
      <formula>NOT(ISERROR(SEARCH(("1400-1700 HRS"),(#REF!))))</formula>
    </cfRule>
    <cfRule type="containsText" dxfId="4736" priority="115" operator="containsText" text="0800-1100 HRS">
      <formula>NOT(ISERROR(SEARCH(("0800-1100 HRS"),(#REF!))))</formula>
    </cfRule>
    <cfRule type="containsText" dxfId="4735" priority="116" operator="containsText" text="1100-1400 HRS">
      <formula>NOT(ISERROR(SEARCH(("1100-1400 HRS"),(#REF!))))</formula>
    </cfRule>
    <cfRule type="containsText" dxfId="4734" priority="117" operator="containsText" text="1400-1700 HRS">
      <formula>NOT(ISERROR(SEARCH(("1400-1700 HRS"),(O35))))</formula>
    </cfRule>
    <cfRule type="containsText" dxfId="4733" priority="118" operator="containsText" text="0800-1100 HRS">
      <formula>NOT(ISERROR(SEARCH(("0800-1100 HRS"),(O35))))</formula>
    </cfRule>
    <cfRule type="containsText" dxfId="4732" priority="119" operator="containsText" text="1100-1400 HRS">
      <formula>NOT(ISERROR(SEARCH(("1100-1400 HRS"),(O35))))</formula>
    </cfRule>
    <cfRule type="containsText" dxfId="4731" priority="120" operator="containsText" text="1400-1700 HRS">
      <formula>NOT(ISERROR(SEARCH(("1400-1700 HRS"),(O35))))</formula>
    </cfRule>
    <cfRule type="containsText" dxfId="4730" priority="121" operator="containsText" text="0800-1100 HRS">
      <formula>NOT(ISERROR(SEARCH(("0800-1100 HRS"),(O35))))</formula>
    </cfRule>
    <cfRule type="containsText" dxfId="4729" priority="122" operator="containsText" text="1100-1400 HRS">
      <formula>NOT(ISERROR(SEARCH(("1100-1400 HRS"),(O35))))</formula>
    </cfRule>
    <cfRule type="containsText" dxfId="4728" priority="123" operator="containsText" text="1400-1700 HRS">
      <formula>NOT(ISERROR(SEARCH(("1400-1700 HRS"),(O35))))</formula>
    </cfRule>
    <cfRule type="containsText" dxfId="4727" priority="124" operator="containsText" text="0800-1100 HRS">
      <formula>NOT(ISERROR(SEARCH(("0800-1100 HRS"),(O35))))</formula>
    </cfRule>
    <cfRule type="containsText" dxfId="4726" priority="125" operator="containsText" text="1100-1400 HRS">
      <formula>NOT(ISERROR(SEARCH(("1100-1400 HRS"),(O35))))</formula>
    </cfRule>
    <cfRule type="containsText" dxfId="4725" priority="126" operator="containsText" text="1400-1700 HRS">
      <formula>NOT(ISERROR(SEARCH(("1400-1700 HRS"),(O35))))</formula>
    </cfRule>
    <cfRule type="containsText" dxfId="4724" priority="127" operator="containsText" text="0800-1100 HRS">
      <formula>NOT(ISERROR(SEARCH(("0800-1100 HRS"),(O35))))</formula>
    </cfRule>
    <cfRule type="containsText" dxfId="4723" priority="128" operator="containsText" text="1100-1400 HRS">
      <formula>NOT(ISERROR(SEARCH(("1100-1400 HRS"),(O35))))</formula>
    </cfRule>
    <cfRule type="containsText" dxfId="4722" priority="129" operator="containsText" text="1400-1700 HRS">
      <formula>NOT(ISERROR(SEARCH(("1400-1700 HRS"),(O35))))</formula>
    </cfRule>
    <cfRule type="containsText" dxfId="4721" priority="130" operator="containsText" text="0800-1100 HRS">
      <formula>NOT(ISERROR(SEARCH(("0800-1100 HRS"),(O35))))</formula>
    </cfRule>
    <cfRule type="containsText" dxfId="4720" priority="131" operator="containsText" text="1100-1400 HRS">
      <formula>NOT(ISERROR(SEARCH(("1100-1400 HRS"),(O35))))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F5792-9544-4A14-9680-DD859EF6A158}">
  <dimension ref="A1:R76"/>
  <sheetViews>
    <sheetView zoomScale="83" workbookViewId="0">
      <selection activeCell="A14" sqref="A14:XFD14"/>
    </sheetView>
  </sheetViews>
  <sheetFormatPr defaultRowHeight="15"/>
  <cols>
    <col min="2" max="2" width="25.28515625" bestFit="1" customWidth="1"/>
    <col min="3" max="3" width="12.140625" bestFit="1" customWidth="1"/>
    <col min="6" max="6" width="32" customWidth="1"/>
    <col min="7" max="7" width="12.7109375" customWidth="1"/>
    <col min="10" max="10" width="12.28515625" customWidth="1"/>
    <col min="12" max="12" width="9" bestFit="1" customWidth="1"/>
    <col min="14" max="14" width="26.42578125" bestFit="1" customWidth="1"/>
    <col min="15" max="15" width="22.28515625" bestFit="1" customWidth="1"/>
    <col min="16" max="16" width="35.7109375" customWidth="1"/>
  </cols>
  <sheetData>
    <row r="1" spans="1:16" ht="15.75">
      <c r="A1" s="99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2" spans="1:16" ht="15.75">
      <c r="A2" s="99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</row>
    <row r="3" spans="1:16" ht="15.75">
      <c r="A3" s="99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</row>
    <row r="4" spans="1:16" ht="15.75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</row>
    <row r="5" spans="1:16" ht="15.75">
      <c r="A5" s="99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</row>
    <row r="6" spans="1:16" ht="15.75">
      <c r="A6" s="91" t="s">
        <v>218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</row>
    <row r="7" spans="1:16" ht="15.75">
      <c r="A7" s="91" t="s">
        <v>219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</row>
    <row r="8" spans="1:16" s="1" customFormat="1" ht="14.25">
      <c r="A8" s="94" t="s">
        <v>220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</row>
    <row r="9" spans="1:16" ht="15.75">
      <c r="A9" s="96" t="s">
        <v>223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</row>
    <row r="10" spans="1:16" ht="36.75" customHeight="1">
      <c r="A10" s="16" t="s">
        <v>0</v>
      </c>
      <c r="B10" s="17" t="s">
        <v>1</v>
      </c>
      <c r="C10" s="18" t="s">
        <v>2</v>
      </c>
      <c r="D10" s="19" t="s">
        <v>3</v>
      </c>
      <c r="E10" s="15" t="s">
        <v>4</v>
      </c>
      <c r="F10" s="15" t="s">
        <v>5</v>
      </c>
      <c r="G10" s="12" t="s">
        <v>215</v>
      </c>
      <c r="H10" s="15" t="s">
        <v>8</v>
      </c>
      <c r="I10" s="15" t="s">
        <v>9</v>
      </c>
      <c r="J10" s="18" t="s">
        <v>6</v>
      </c>
      <c r="K10" s="15" t="s">
        <v>7</v>
      </c>
      <c r="L10" s="15" t="s">
        <v>10</v>
      </c>
      <c r="M10" s="15" t="s">
        <v>11</v>
      </c>
      <c r="N10" s="15" t="s">
        <v>226</v>
      </c>
      <c r="O10" s="15" t="s">
        <v>216</v>
      </c>
      <c r="P10" s="15" t="s">
        <v>217</v>
      </c>
    </row>
    <row r="11" spans="1:16">
      <c r="A11" s="2">
        <v>1</v>
      </c>
      <c r="B11" s="20" t="s">
        <v>211</v>
      </c>
      <c r="C11" s="9" t="s">
        <v>205</v>
      </c>
      <c r="D11" s="21" t="s">
        <v>228</v>
      </c>
      <c r="E11" s="22" t="s">
        <v>12</v>
      </c>
      <c r="F11" s="22" t="s">
        <v>13</v>
      </c>
      <c r="G11" s="13"/>
      <c r="H11" s="23" t="s">
        <v>29</v>
      </c>
      <c r="I11" s="23" t="s">
        <v>30</v>
      </c>
      <c r="J11" s="23" t="s">
        <v>27</v>
      </c>
      <c r="K11" s="24" t="s">
        <v>28</v>
      </c>
      <c r="L11" s="23" t="s">
        <v>196</v>
      </c>
      <c r="M11" s="23" t="s">
        <v>32</v>
      </c>
      <c r="N11" s="11" t="s">
        <v>194</v>
      </c>
      <c r="O11" s="11"/>
      <c r="P11" s="86" t="s">
        <v>186</v>
      </c>
    </row>
    <row r="12" spans="1:16">
      <c r="A12" s="2">
        <v>1</v>
      </c>
      <c r="B12" s="20" t="s">
        <v>211</v>
      </c>
      <c r="C12" s="9" t="s">
        <v>205</v>
      </c>
      <c r="D12" s="21" t="s">
        <v>228</v>
      </c>
      <c r="E12" s="22" t="s">
        <v>12</v>
      </c>
      <c r="F12" s="22" t="s">
        <v>13</v>
      </c>
      <c r="G12" s="13"/>
      <c r="H12" s="23" t="s">
        <v>67</v>
      </c>
      <c r="I12" s="23" t="s">
        <v>30</v>
      </c>
      <c r="J12" s="23" t="s">
        <v>27</v>
      </c>
      <c r="K12" s="24" t="s">
        <v>28</v>
      </c>
      <c r="L12" s="23" t="s">
        <v>196</v>
      </c>
      <c r="M12" s="23" t="s">
        <v>32</v>
      </c>
      <c r="N12" s="11" t="s">
        <v>194</v>
      </c>
      <c r="O12" s="11" t="s">
        <v>236</v>
      </c>
      <c r="P12" s="87"/>
    </row>
    <row r="13" spans="1:16">
      <c r="A13" s="2">
        <v>1</v>
      </c>
      <c r="B13" s="20" t="s">
        <v>211</v>
      </c>
      <c r="C13" s="9" t="s">
        <v>205</v>
      </c>
      <c r="D13" s="21" t="s">
        <v>228</v>
      </c>
      <c r="E13" s="22" t="s">
        <v>12</v>
      </c>
      <c r="F13" s="22" t="s">
        <v>13</v>
      </c>
      <c r="G13" s="13"/>
      <c r="H13" s="24" t="s">
        <v>68</v>
      </c>
      <c r="I13" s="24" t="s">
        <v>30</v>
      </c>
      <c r="J13" s="23" t="s">
        <v>27</v>
      </c>
      <c r="K13" s="24" t="s">
        <v>28</v>
      </c>
      <c r="L13" s="24" t="s">
        <v>196</v>
      </c>
      <c r="M13" s="24" t="s">
        <v>32</v>
      </c>
      <c r="N13" s="11" t="s">
        <v>194</v>
      </c>
      <c r="O13" s="11" t="s">
        <v>232</v>
      </c>
      <c r="P13" s="87"/>
    </row>
    <row r="14" spans="1:16">
      <c r="A14" s="2">
        <v>1</v>
      </c>
      <c r="B14" s="20" t="s">
        <v>211</v>
      </c>
      <c r="C14" s="9" t="s">
        <v>205</v>
      </c>
      <c r="D14" s="21" t="s">
        <v>228</v>
      </c>
      <c r="E14" s="22" t="s">
        <v>12</v>
      </c>
      <c r="F14" s="22" t="s">
        <v>13</v>
      </c>
      <c r="G14" s="13"/>
      <c r="H14" s="23" t="s">
        <v>117</v>
      </c>
      <c r="I14" s="23" t="s">
        <v>30</v>
      </c>
      <c r="J14" s="23" t="s">
        <v>27</v>
      </c>
      <c r="K14" s="24" t="s">
        <v>28</v>
      </c>
      <c r="L14" s="23" t="s">
        <v>196</v>
      </c>
      <c r="M14" s="23" t="s">
        <v>32</v>
      </c>
      <c r="N14" s="11" t="s">
        <v>194</v>
      </c>
      <c r="O14" s="11"/>
      <c r="P14" s="87"/>
    </row>
    <row r="15" spans="1:16">
      <c r="A15" s="2">
        <v>1</v>
      </c>
      <c r="B15" s="20" t="s">
        <v>211</v>
      </c>
      <c r="C15" s="23" t="s">
        <v>205</v>
      </c>
      <c r="D15" s="21" t="s">
        <v>228</v>
      </c>
      <c r="E15" s="22" t="s">
        <v>129</v>
      </c>
      <c r="F15" s="22" t="s">
        <v>130</v>
      </c>
      <c r="G15" s="13"/>
      <c r="H15" s="23" t="s">
        <v>117</v>
      </c>
      <c r="I15" s="23" t="s">
        <v>30</v>
      </c>
      <c r="J15" s="23" t="s">
        <v>27</v>
      </c>
      <c r="K15" s="24" t="s">
        <v>33</v>
      </c>
      <c r="L15" s="23" t="s">
        <v>196</v>
      </c>
      <c r="M15" s="23" t="s">
        <v>103</v>
      </c>
      <c r="N15" s="11" t="s">
        <v>194</v>
      </c>
      <c r="O15" s="11"/>
      <c r="P15" s="88"/>
    </row>
    <row r="16" spans="1:16" ht="36.75" customHeight="1">
      <c r="A16" s="16" t="s">
        <v>0</v>
      </c>
      <c r="B16" s="17" t="s">
        <v>1</v>
      </c>
      <c r="C16" s="18" t="s">
        <v>2</v>
      </c>
      <c r="D16" s="19" t="s">
        <v>3</v>
      </c>
      <c r="E16" s="15" t="s">
        <v>4</v>
      </c>
      <c r="F16" s="15" t="s">
        <v>5</v>
      </c>
      <c r="G16" s="12" t="s">
        <v>215</v>
      </c>
      <c r="H16" s="15" t="s">
        <v>8</v>
      </c>
      <c r="I16" s="15" t="s">
        <v>9</v>
      </c>
      <c r="J16" s="18" t="s">
        <v>6</v>
      </c>
      <c r="K16" s="15" t="s">
        <v>7</v>
      </c>
      <c r="L16" s="15" t="s">
        <v>10</v>
      </c>
      <c r="M16" s="15" t="s">
        <v>11</v>
      </c>
      <c r="N16" s="15" t="s">
        <v>226</v>
      </c>
      <c r="O16" s="15" t="s">
        <v>216</v>
      </c>
      <c r="P16" s="15" t="s">
        <v>217</v>
      </c>
    </row>
    <row r="17" spans="1:16">
      <c r="A17" s="2">
        <v>1</v>
      </c>
      <c r="B17" s="20" t="s">
        <v>211</v>
      </c>
      <c r="C17" s="28" t="s">
        <v>206</v>
      </c>
      <c r="D17" s="21" t="s">
        <v>228</v>
      </c>
      <c r="E17" s="4" t="s">
        <v>71</v>
      </c>
      <c r="F17" s="4" t="s">
        <v>72</v>
      </c>
      <c r="G17" s="14"/>
      <c r="H17" s="6" t="s">
        <v>68</v>
      </c>
      <c r="I17" s="7" t="s">
        <v>30</v>
      </c>
      <c r="J17" s="6" t="s">
        <v>27</v>
      </c>
      <c r="K17" s="6" t="s">
        <v>76</v>
      </c>
      <c r="L17" s="7" t="s">
        <v>196</v>
      </c>
      <c r="M17" s="7" t="s">
        <v>66</v>
      </c>
      <c r="N17" s="11" t="s">
        <v>186</v>
      </c>
      <c r="O17" s="11" t="s">
        <v>230</v>
      </c>
      <c r="P17" s="86" t="s">
        <v>186</v>
      </c>
    </row>
    <row r="18" spans="1:16">
      <c r="A18" s="2">
        <v>1</v>
      </c>
      <c r="B18" s="20" t="s">
        <v>211</v>
      </c>
      <c r="C18" s="28" t="s">
        <v>206</v>
      </c>
      <c r="D18" s="21" t="s">
        <v>228</v>
      </c>
      <c r="E18" s="22" t="s">
        <v>86</v>
      </c>
      <c r="F18" s="22" t="s">
        <v>87</v>
      </c>
      <c r="G18" s="13"/>
      <c r="H18" s="23" t="s">
        <v>68</v>
      </c>
      <c r="I18" s="23" t="s">
        <v>30</v>
      </c>
      <c r="J18" s="23" t="s">
        <v>27</v>
      </c>
      <c r="K18" s="24" t="s">
        <v>33</v>
      </c>
      <c r="L18" s="23" t="s">
        <v>196</v>
      </c>
      <c r="M18" s="23" t="s">
        <v>89</v>
      </c>
      <c r="N18" s="11" t="s">
        <v>186</v>
      </c>
      <c r="O18" s="37" t="s">
        <v>209</v>
      </c>
      <c r="P18" s="87"/>
    </row>
    <row r="19" spans="1:16">
      <c r="A19" s="2">
        <v>1</v>
      </c>
      <c r="B19" s="20" t="s">
        <v>211</v>
      </c>
      <c r="C19" s="28" t="s">
        <v>206</v>
      </c>
      <c r="D19" s="21" t="s">
        <v>228</v>
      </c>
      <c r="E19" s="4" t="s">
        <v>71</v>
      </c>
      <c r="F19" s="4" t="s">
        <v>72</v>
      </c>
      <c r="G19" s="13"/>
      <c r="H19" s="6" t="s">
        <v>117</v>
      </c>
      <c r="I19" s="7" t="s">
        <v>30</v>
      </c>
      <c r="J19" s="6" t="s">
        <v>27</v>
      </c>
      <c r="K19" s="6" t="s">
        <v>76</v>
      </c>
      <c r="L19" s="7" t="s">
        <v>196</v>
      </c>
      <c r="M19" s="7" t="s">
        <v>66</v>
      </c>
      <c r="N19" s="11" t="s">
        <v>186</v>
      </c>
      <c r="P19" s="87"/>
    </row>
    <row r="20" spans="1:16">
      <c r="A20" s="2">
        <v>1</v>
      </c>
      <c r="B20" s="20" t="s">
        <v>211</v>
      </c>
      <c r="C20" s="8" t="s">
        <v>206</v>
      </c>
      <c r="D20" s="21" t="s">
        <v>228</v>
      </c>
      <c r="E20" s="22" t="s">
        <v>126</v>
      </c>
      <c r="F20" s="22" t="s">
        <v>127</v>
      </c>
      <c r="G20" s="13"/>
      <c r="H20" s="23" t="s">
        <v>117</v>
      </c>
      <c r="I20" s="23" t="s">
        <v>30</v>
      </c>
      <c r="J20" s="23" t="s">
        <v>27</v>
      </c>
      <c r="K20" s="24" t="s">
        <v>33</v>
      </c>
      <c r="L20" s="23" t="s">
        <v>196</v>
      </c>
      <c r="M20" s="23" t="s">
        <v>89</v>
      </c>
      <c r="N20" s="11" t="s">
        <v>186</v>
      </c>
      <c r="P20" s="87"/>
    </row>
    <row r="21" spans="1:16">
      <c r="A21" s="2">
        <v>1</v>
      </c>
      <c r="B21" s="20" t="s">
        <v>211</v>
      </c>
      <c r="C21" s="23" t="s">
        <v>206</v>
      </c>
      <c r="D21" s="21" t="s">
        <v>228</v>
      </c>
      <c r="E21" s="22" t="s">
        <v>24</v>
      </c>
      <c r="F21" s="22" t="s">
        <v>25</v>
      </c>
      <c r="G21" s="40"/>
      <c r="H21" s="23" t="s">
        <v>29</v>
      </c>
      <c r="I21" s="23" t="s">
        <v>30</v>
      </c>
      <c r="J21" s="23" t="s">
        <v>27</v>
      </c>
      <c r="K21" s="24" t="s">
        <v>33</v>
      </c>
      <c r="L21" s="23" t="s">
        <v>196</v>
      </c>
      <c r="M21" s="23" t="s">
        <v>32</v>
      </c>
      <c r="N21" s="11" t="s">
        <v>186</v>
      </c>
      <c r="O21" s="47" t="s">
        <v>209</v>
      </c>
      <c r="P21" s="87"/>
    </row>
    <row r="22" spans="1:16">
      <c r="A22" s="2">
        <v>1</v>
      </c>
      <c r="B22" s="20" t="s">
        <v>211</v>
      </c>
      <c r="C22" s="23" t="s">
        <v>206</v>
      </c>
      <c r="D22" s="21" t="s">
        <v>228</v>
      </c>
      <c r="E22" s="22" t="s">
        <v>24</v>
      </c>
      <c r="F22" s="22" t="s">
        <v>25</v>
      </c>
      <c r="G22" s="40"/>
      <c r="H22" s="23" t="s">
        <v>67</v>
      </c>
      <c r="I22" s="23" t="s">
        <v>30</v>
      </c>
      <c r="J22" s="23" t="s">
        <v>27</v>
      </c>
      <c r="K22" s="24" t="s">
        <v>33</v>
      </c>
      <c r="L22" s="23" t="s">
        <v>196</v>
      </c>
      <c r="M22" s="23" t="s">
        <v>32</v>
      </c>
      <c r="N22" s="11" t="s">
        <v>186</v>
      </c>
      <c r="O22" s="47"/>
      <c r="P22" s="87"/>
    </row>
    <row r="23" spans="1:16">
      <c r="A23" s="2">
        <v>1</v>
      </c>
      <c r="B23" s="20" t="s">
        <v>211</v>
      </c>
      <c r="C23" s="23" t="s">
        <v>206</v>
      </c>
      <c r="D23" s="21" t="s">
        <v>228</v>
      </c>
      <c r="E23" s="22" t="s">
        <v>24</v>
      </c>
      <c r="F23" s="22" t="s">
        <v>25</v>
      </c>
      <c r="G23" s="41"/>
      <c r="H23" s="23" t="s">
        <v>68</v>
      </c>
      <c r="I23" s="23" t="s">
        <v>30</v>
      </c>
      <c r="J23" s="23" t="s">
        <v>27</v>
      </c>
      <c r="K23" s="24" t="s">
        <v>33</v>
      </c>
      <c r="L23" s="23" t="s">
        <v>196</v>
      </c>
      <c r="M23" s="23" t="s">
        <v>32</v>
      </c>
      <c r="N23" s="11" t="s">
        <v>186</v>
      </c>
      <c r="O23" s="11"/>
      <c r="P23" s="87"/>
    </row>
    <row r="24" spans="1:16">
      <c r="A24" s="2">
        <v>1</v>
      </c>
      <c r="B24" s="20" t="s">
        <v>211</v>
      </c>
      <c r="C24" s="23" t="s">
        <v>206</v>
      </c>
      <c r="D24" s="21" t="s">
        <v>228</v>
      </c>
      <c r="E24" s="22" t="s">
        <v>24</v>
      </c>
      <c r="F24" s="22" t="s">
        <v>25</v>
      </c>
      <c r="G24" s="41"/>
      <c r="H24" s="23" t="s">
        <v>117</v>
      </c>
      <c r="I24" s="23" t="s">
        <v>30</v>
      </c>
      <c r="J24" s="23" t="s">
        <v>27</v>
      </c>
      <c r="K24" s="24" t="s">
        <v>33</v>
      </c>
      <c r="L24" s="23" t="s">
        <v>196</v>
      </c>
      <c r="M24" s="23" t="s">
        <v>32</v>
      </c>
      <c r="N24" s="11" t="s">
        <v>186</v>
      </c>
      <c r="O24" s="47"/>
      <c r="P24" s="87"/>
    </row>
    <row r="25" spans="1:16">
      <c r="A25" s="2">
        <v>1</v>
      </c>
      <c r="B25" s="20" t="s">
        <v>211</v>
      </c>
      <c r="C25" s="9" t="s">
        <v>206</v>
      </c>
      <c r="D25" s="21" t="s">
        <v>228</v>
      </c>
      <c r="E25" s="22" t="s">
        <v>140</v>
      </c>
      <c r="F25" s="22" t="s">
        <v>141</v>
      </c>
      <c r="G25" s="13"/>
      <c r="H25" s="23" t="s">
        <v>117</v>
      </c>
      <c r="I25" s="23" t="s">
        <v>30</v>
      </c>
      <c r="J25" s="23" t="s">
        <v>27</v>
      </c>
      <c r="K25" s="24" t="s">
        <v>33</v>
      </c>
      <c r="L25" s="23" t="s">
        <v>196</v>
      </c>
      <c r="M25" s="23" t="s">
        <v>116</v>
      </c>
      <c r="N25" s="11" t="s">
        <v>186</v>
      </c>
      <c r="P25" s="88"/>
    </row>
    <row r="26" spans="1:16" ht="36.75" customHeight="1">
      <c r="A26" s="16" t="s">
        <v>0</v>
      </c>
      <c r="B26" s="17" t="s">
        <v>1</v>
      </c>
      <c r="C26" s="18" t="s">
        <v>2</v>
      </c>
      <c r="D26" s="19" t="s">
        <v>3</v>
      </c>
      <c r="E26" s="15" t="s">
        <v>4</v>
      </c>
      <c r="F26" s="15" t="s">
        <v>5</v>
      </c>
      <c r="G26" s="12" t="s">
        <v>215</v>
      </c>
      <c r="H26" s="15" t="s">
        <v>8</v>
      </c>
      <c r="I26" s="15" t="s">
        <v>9</v>
      </c>
      <c r="J26" s="18" t="s">
        <v>6</v>
      </c>
      <c r="K26" s="15" t="s">
        <v>7</v>
      </c>
      <c r="L26" s="15" t="s">
        <v>10</v>
      </c>
      <c r="M26" s="15" t="s">
        <v>11</v>
      </c>
      <c r="N26" s="15" t="s">
        <v>226</v>
      </c>
      <c r="O26" s="15" t="s">
        <v>216</v>
      </c>
      <c r="P26" s="15" t="s">
        <v>217</v>
      </c>
    </row>
    <row r="27" spans="1:16">
      <c r="A27" s="2">
        <v>1</v>
      </c>
      <c r="B27" s="20" t="s">
        <v>211</v>
      </c>
      <c r="C27" s="10" t="s">
        <v>207</v>
      </c>
      <c r="D27" s="21" t="s">
        <v>228</v>
      </c>
      <c r="E27" s="22" t="s">
        <v>50</v>
      </c>
      <c r="F27" s="22" t="s">
        <v>51</v>
      </c>
      <c r="G27" s="13"/>
      <c r="H27" s="23" t="s">
        <v>67</v>
      </c>
      <c r="I27" s="23" t="s">
        <v>30</v>
      </c>
      <c r="J27" s="23" t="s">
        <v>27</v>
      </c>
      <c r="K27" s="24" t="s">
        <v>33</v>
      </c>
      <c r="L27" s="23" t="s">
        <v>196</v>
      </c>
      <c r="M27" s="23" t="s">
        <v>32</v>
      </c>
      <c r="N27" s="11" t="s">
        <v>64</v>
      </c>
      <c r="O27" s="11" t="s">
        <v>236</v>
      </c>
      <c r="P27" s="86" t="s">
        <v>186</v>
      </c>
    </row>
    <row r="28" spans="1:16">
      <c r="A28" s="2">
        <v>1</v>
      </c>
      <c r="B28" s="20" t="s">
        <v>211</v>
      </c>
      <c r="C28" s="4" t="s">
        <v>207</v>
      </c>
      <c r="D28" s="21" t="s">
        <v>228</v>
      </c>
      <c r="E28" s="22" t="s">
        <v>90</v>
      </c>
      <c r="F28" s="22" t="s">
        <v>91</v>
      </c>
      <c r="G28" s="13"/>
      <c r="H28" s="23" t="s">
        <v>68</v>
      </c>
      <c r="I28" s="23" t="s">
        <v>30</v>
      </c>
      <c r="J28" s="23" t="s">
        <v>27</v>
      </c>
      <c r="K28" s="24" t="s">
        <v>76</v>
      </c>
      <c r="L28" s="23" t="s">
        <v>196</v>
      </c>
      <c r="M28" s="23" t="s">
        <v>103</v>
      </c>
      <c r="N28" s="11" t="s">
        <v>64</v>
      </c>
      <c r="O28" s="11" t="s">
        <v>232</v>
      </c>
      <c r="P28" s="87"/>
    </row>
    <row r="29" spans="1:16">
      <c r="A29" s="2">
        <v>1</v>
      </c>
      <c r="B29" s="20" t="s">
        <v>211</v>
      </c>
      <c r="C29" s="23" t="s">
        <v>207</v>
      </c>
      <c r="D29" s="21" t="s">
        <v>228</v>
      </c>
      <c r="E29" s="22" t="s">
        <v>104</v>
      </c>
      <c r="F29" s="22" t="s">
        <v>105</v>
      </c>
      <c r="G29" s="13"/>
      <c r="H29" s="23" t="s">
        <v>68</v>
      </c>
      <c r="I29" s="23" t="s">
        <v>30</v>
      </c>
      <c r="J29" s="23" t="s">
        <v>27</v>
      </c>
      <c r="K29" s="24" t="s">
        <v>33</v>
      </c>
      <c r="L29" s="23" t="s">
        <v>196</v>
      </c>
      <c r="M29" s="23" t="s">
        <v>116</v>
      </c>
      <c r="N29" s="11" t="s">
        <v>64</v>
      </c>
      <c r="O29" s="37" t="s">
        <v>209</v>
      </c>
      <c r="P29" s="87"/>
    </row>
    <row r="30" spans="1:16">
      <c r="A30" s="2">
        <v>1</v>
      </c>
      <c r="B30" s="20" t="s">
        <v>211</v>
      </c>
      <c r="C30" s="10" t="s">
        <v>207</v>
      </c>
      <c r="D30" s="21" t="s">
        <v>228</v>
      </c>
      <c r="E30" s="22" t="s">
        <v>50</v>
      </c>
      <c r="F30" s="22" t="s">
        <v>51</v>
      </c>
      <c r="G30" s="13"/>
      <c r="H30" s="23" t="s">
        <v>117</v>
      </c>
      <c r="I30" s="23" t="s">
        <v>30</v>
      </c>
      <c r="J30" s="23" t="s">
        <v>27</v>
      </c>
      <c r="K30" s="24" t="s">
        <v>33</v>
      </c>
      <c r="L30" s="23" t="s">
        <v>196</v>
      </c>
      <c r="M30" s="23" t="s">
        <v>32</v>
      </c>
      <c r="N30" s="11" t="s">
        <v>64</v>
      </c>
      <c r="P30" s="87"/>
    </row>
    <row r="31" spans="1:16">
      <c r="A31" s="2">
        <v>1</v>
      </c>
      <c r="B31" s="20" t="s">
        <v>211</v>
      </c>
      <c r="C31" s="4" t="s">
        <v>207</v>
      </c>
      <c r="D31" s="21" t="s">
        <v>228</v>
      </c>
      <c r="E31" s="22" t="s">
        <v>134</v>
      </c>
      <c r="F31" s="22" t="s">
        <v>135</v>
      </c>
      <c r="G31" s="13"/>
      <c r="H31" s="23" t="s">
        <v>117</v>
      </c>
      <c r="I31" s="23" t="s">
        <v>30</v>
      </c>
      <c r="J31" s="23" t="s">
        <v>27</v>
      </c>
      <c r="K31" s="24" t="s">
        <v>33</v>
      </c>
      <c r="L31" s="23" t="s">
        <v>196</v>
      </c>
      <c r="M31" s="23" t="s">
        <v>103</v>
      </c>
      <c r="N31" s="11" t="s">
        <v>64</v>
      </c>
      <c r="P31" s="88"/>
    </row>
    <row r="32" spans="1:16" ht="36.75" customHeight="1">
      <c r="A32" s="16" t="s">
        <v>0</v>
      </c>
      <c r="B32" s="17" t="s">
        <v>1</v>
      </c>
      <c r="C32" s="18" t="s">
        <v>2</v>
      </c>
      <c r="D32" s="19" t="s">
        <v>3</v>
      </c>
      <c r="E32" s="15" t="s">
        <v>4</v>
      </c>
      <c r="F32" s="15" t="s">
        <v>5</v>
      </c>
      <c r="G32" s="12" t="s">
        <v>215</v>
      </c>
      <c r="H32" s="15" t="s">
        <v>8</v>
      </c>
      <c r="I32" s="15" t="s">
        <v>9</v>
      </c>
      <c r="J32" s="18" t="s">
        <v>6</v>
      </c>
      <c r="K32" s="15" t="s">
        <v>7</v>
      </c>
      <c r="L32" s="15" t="s">
        <v>10</v>
      </c>
      <c r="M32" s="15" t="s">
        <v>11</v>
      </c>
      <c r="N32" s="15" t="s">
        <v>226</v>
      </c>
      <c r="O32" s="15" t="s">
        <v>216</v>
      </c>
      <c r="P32" s="15" t="s">
        <v>217</v>
      </c>
    </row>
    <row r="33" spans="1:16">
      <c r="A33" s="2">
        <v>2</v>
      </c>
      <c r="B33" s="30" t="s">
        <v>210</v>
      </c>
      <c r="C33" s="10" t="s">
        <v>205</v>
      </c>
      <c r="D33" s="21" t="s">
        <v>228</v>
      </c>
      <c r="E33" s="22" t="s">
        <v>53</v>
      </c>
      <c r="F33" s="22" t="s">
        <v>54</v>
      </c>
      <c r="G33" s="13"/>
      <c r="H33" s="23" t="s">
        <v>67</v>
      </c>
      <c r="I33" s="23" t="s">
        <v>30</v>
      </c>
      <c r="J33" s="23" t="s">
        <v>27</v>
      </c>
      <c r="K33" s="24" t="s">
        <v>33</v>
      </c>
      <c r="L33" s="23" t="s">
        <v>196</v>
      </c>
      <c r="M33" s="23" t="s">
        <v>66</v>
      </c>
      <c r="N33" s="11" t="s">
        <v>23</v>
      </c>
      <c r="O33" s="11" t="s">
        <v>231</v>
      </c>
      <c r="P33" s="86" t="s">
        <v>23</v>
      </c>
    </row>
    <row r="34" spans="1:16">
      <c r="A34" s="2">
        <v>2</v>
      </c>
      <c r="B34" s="30" t="s">
        <v>210</v>
      </c>
      <c r="C34" s="8" t="s">
        <v>205</v>
      </c>
      <c r="D34" s="21" t="s">
        <v>228</v>
      </c>
      <c r="E34" s="9" t="s">
        <v>46</v>
      </c>
      <c r="F34" s="24" t="s">
        <v>47</v>
      </c>
      <c r="G34" s="13"/>
      <c r="H34" s="23" t="s">
        <v>68</v>
      </c>
      <c r="I34" s="23" t="s">
        <v>30</v>
      </c>
      <c r="J34" s="23" t="s">
        <v>27</v>
      </c>
      <c r="K34" s="24" t="s">
        <v>33</v>
      </c>
      <c r="L34" s="23" t="s">
        <v>196</v>
      </c>
      <c r="M34" s="23" t="s">
        <v>66</v>
      </c>
      <c r="N34" s="11" t="s">
        <v>23</v>
      </c>
      <c r="O34" s="11" t="s">
        <v>230</v>
      </c>
      <c r="P34" s="87"/>
    </row>
    <row r="35" spans="1:16">
      <c r="A35" s="2">
        <v>2</v>
      </c>
      <c r="B35" s="30" t="s">
        <v>210</v>
      </c>
      <c r="C35" s="8" t="s">
        <v>205</v>
      </c>
      <c r="D35" s="21" t="s">
        <v>228</v>
      </c>
      <c r="E35" s="28" t="s">
        <v>77</v>
      </c>
      <c r="F35" s="28" t="s">
        <v>78</v>
      </c>
      <c r="G35" s="13"/>
      <c r="H35" s="23" t="s">
        <v>68</v>
      </c>
      <c r="I35" s="23" t="s">
        <v>30</v>
      </c>
      <c r="J35" s="23" t="s">
        <v>27</v>
      </c>
      <c r="K35" s="24" t="s">
        <v>33</v>
      </c>
      <c r="L35" s="23" t="s">
        <v>196</v>
      </c>
      <c r="M35" s="23" t="s">
        <v>89</v>
      </c>
      <c r="N35" s="11" t="s">
        <v>23</v>
      </c>
      <c r="O35" s="11"/>
      <c r="P35" s="87"/>
    </row>
    <row r="36" spans="1:16">
      <c r="A36" s="2">
        <v>2</v>
      </c>
      <c r="B36" s="30" t="s">
        <v>210</v>
      </c>
      <c r="C36" s="8" t="s">
        <v>205</v>
      </c>
      <c r="D36" s="21" t="s">
        <v>228</v>
      </c>
      <c r="E36" s="22" t="s">
        <v>106</v>
      </c>
      <c r="F36" s="22" t="s">
        <v>107</v>
      </c>
      <c r="G36" s="13"/>
      <c r="H36" s="23" t="s">
        <v>68</v>
      </c>
      <c r="I36" s="23" t="s">
        <v>30</v>
      </c>
      <c r="J36" s="23" t="s">
        <v>27</v>
      </c>
      <c r="K36" s="24" t="s">
        <v>33</v>
      </c>
      <c r="L36" s="23" t="s">
        <v>196</v>
      </c>
      <c r="M36" s="23" t="s">
        <v>116</v>
      </c>
      <c r="N36" s="11" t="s">
        <v>23</v>
      </c>
      <c r="P36" s="87"/>
    </row>
    <row r="37" spans="1:16">
      <c r="A37" s="2">
        <v>2</v>
      </c>
      <c r="B37" s="30" t="s">
        <v>210</v>
      </c>
      <c r="C37" s="8" t="s">
        <v>205</v>
      </c>
      <c r="D37" s="21" t="s">
        <v>228</v>
      </c>
      <c r="E37" s="9" t="s">
        <v>46</v>
      </c>
      <c r="F37" s="24" t="s">
        <v>47</v>
      </c>
      <c r="G37" s="13"/>
      <c r="H37" s="23" t="s">
        <v>117</v>
      </c>
      <c r="I37" s="23" t="s">
        <v>30</v>
      </c>
      <c r="J37" s="23" t="s">
        <v>27</v>
      </c>
      <c r="K37" s="24" t="s">
        <v>33</v>
      </c>
      <c r="L37" s="23" t="s">
        <v>196</v>
      </c>
      <c r="M37" s="23" t="s">
        <v>66</v>
      </c>
      <c r="N37" s="11" t="s">
        <v>23</v>
      </c>
      <c r="P37" s="87"/>
    </row>
    <row r="38" spans="1:16">
      <c r="A38" s="2">
        <v>2</v>
      </c>
      <c r="B38" s="30" t="s">
        <v>210</v>
      </c>
      <c r="C38" s="10" t="s">
        <v>205</v>
      </c>
      <c r="D38" s="21" t="s">
        <v>228</v>
      </c>
      <c r="E38" s="28" t="s">
        <v>77</v>
      </c>
      <c r="F38" s="28" t="s">
        <v>78</v>
      </c>
      <c r="G38" s="13"/>
      <c r="H38" s="23" t="s">
        <v>117</v>
      </c>
      <c r="I38" s="23" t="s">
        <v>30</v>
      </c>
      <c r="J38" s="23" t="s">
        <v>27</v>
      </c>
      <c r="K38" s="24" t="s">
        <v>33</v>
      </c>
      <c r="L38" s="23" t="s">
        <v>196</v>
      </c>
      <c r="M38" s="23" t="s">
        <v>89</v>
      </c>
      <c r="N38" s="11" t="s">
        <v>23</v>
      </c>
      <c r="P38" s="87"/>
    </row>
    <row r="39" spans="1:16">
      <c r="A39" s="2">
        <v>2</v>
      </c>
      <c r="B39" s="30" t="s">
        <v>210</v>
      </c>
      <c r="C39" s="10" t="s">
        <v>205</v>
      </c>
      <c r="D39" s="21" t="s">
        <v>228</v>
      </c>
      <c r="E39" s="22" t="s">
        <v>132</v>
      </c>
      <c r="F39" s="22" t="s">
        <v>133</v>
      </c>
      <c r="G39" s="13"/>
      <c r="H39" s="23" t="s">
        <v>117</v>
      </c>
      <c r="I39" s="23" t="s">
        <v>30</v>
      </c>
      <c r="J39" s="23" t="s">
        <v>27</v>
      </c>
      <c r="K39" s="24" t="s">
        <v>33</v>
      </c>
      <c r="L39" s="23" t="s">
        <v>196</v>
      </c>
      <c r="M39" s="23" t="s">
        <v>103</v>
      </c>
      <c r="N39" s="11" t="s">
        <v>23</v>
      </c>
      <c r="P39" s="88"/>
    </row>
    <row r="40" spans="1:16" ht="36.75" customHeight="1">
      <c r="A40" s="16" t="s">
        <v>0</v>
      </c>
      <c r="B40" s="17" t="s">
        <v>1</v>
      </c>
      <c r="C40" s="18" t="s">
        <v>2</v>
      </c>
      <c r="D40" s="19" t="s">
        <v>3</v>
      </c>
      <c r="E40" s="15" t="s">
        <v>4</v>
      </c>
      <c r="F40" s="15" t="s">
        <v>5</v>
      </c>
      <c r="G40" s="12" t="s">
        <v>215</v>
      </c>
      <c r="H40" s="15" t="s">
        <v>8</v>
      </c>
      <c r="I40" s="15" t="s">
        <v>9</v>
      </c>
      <c r="J40" s="18" t="s">
        <v>6</v>
      </c>
      <c r="K40" s="15" t="s">
        <v>7</v>
      </c>
      <c r="L40" s="15" t="s">
        <v>10</v>
      </c>
      <c r="M40" s="15" t="s">
        <v>11</v>
      </c>
      <c r="N40" s="15" t="s">
        <v>226</v>
      </c>
      <c r="O40" s="15" t="s">
        <v>216</v>
      </c>
      <c r="P40" s="15" t="s">
        <v>217</v>
      </c>
    </row>
    <row r="41" spans="1:16">
      <c r="A41" s="2">
        <v>2</v>
      </c>
      <c r="B41" s="30" t="s">
        <v>210</v>
      </c>
      <c r="C41" s="23" t="s">
        <v>206</v>
      </c>
      <c r="D41" s="21" t="s">
        <v>228</v>
      </c>
      <c r="E41" s="22" t="s">
        <v>15</v>
      </c>
      <c r="F41" s="29" t="s">
        <v>16</v>
      </c>
      <c r="G41" s="13"/>
      <c r="H41" s="23" t="s">
        <v>29</v>
      </c>
      <c r="I41" s="23" t="s">
        <v>30</v>
      </c>
      <c r="J41" s="23" t="s">
        <v>27</v>
      </c>
      <c r="K41" s="24" t="s">
        <v>33</v>
      </c>
      <c r="L41" s="23" t="s">
        <v>196</v>
      </c>
      <c r="M41" s="23" t="s">
        <v>32</v>
      </c>
      <c r="N41" s="11" t="s">
        <v>229</v>
      </c>
      <c r="O41" s="11" t="s">
        <v>234</v>
      </c>
      <c r="P41" s="86" t="s">
        <v>23</v>
      </c>
    </row>
    <row r="42" spans="1:16">
      <c r="A42" s="2">
        <v>2</v>
      </c>
      <c r="B42" s="30" t="s">
        <v>210</v>
      </c>
      <c r="C42" s="10" t="s">
        <v>206</v>
      </c>
      <c r="D42" s="21" t="s">
        <v>228</v>
      </c>
      <c r="E42" s="22" t="s">
        <v>195</v>
      </c>
      <c r="F42" s="22" t="s">
        <v>41</v>
      </c>
      <c r="G42" s="13"/>
      <c r="H42" s="23" t="s">
        <v>29</v>
      </c>
      <c r="I42" s="23" t="s">
        <v>30</v>
      </c>
      <c r="J42" s="23" t="s">
        <v>27</v>
      </c>
      <c r="K42" s="24" t="s">
        <v>33</v>
      </c>
      <c r="L42" s="23" t="s">
        <v>196</v>
      </c>
      <c r="M42" s="23" t="s">
        <v>66</v>
      </c>
      <c r="N42" s="11" t="s">
        <v>229</v>
      </c>
      <c r="O42" s="11" t="s">
        <v>235</v>
      </c>
      <c r="P42" s="87"/>
    </row>
    <row r="43" spans="1:16">
      <c r="A43" s="2">
        <v>2</v>
      </c>
      <c r="B43" s="30" t="s">
        <v>210</v>
      </c>
      <c r="C43" s="23" t="s">
        <v>206</v>
      </c>
      <c r="D43" s="21" t="s">
        <v>228</v>
      </c>
      <c r="E43" s="22" t="s">
        <v>15</v>
      </c>
      <c r="F43" s="29" t="s">
        <v>16</v>
      </c>
      <c r="G43" s="13"/>
      <c r="H43" s="23" t="s">
        <v>67</v>
      </c>
      <c r="I43" s="23" t="s">
        <v>30</v>
      </c>
      <c r="J43" s="23" t="s">
        <v>27</v>
      </c>
      <c r="K43" s="24" t="s">
        <v>33</v>
      </c>
      <c r="L43" s="23" t="s">
        <v>196</v>
      </c>
      <c r="M43" s="23" t="s">
        <v>32</v>
      </c>
      <c r="N43" s="11" t="s">
        <v>229</v>
      </c>
      <c r="O43" s="11"/>
      <c r="P43" s="87"/>
    </row>
    <row r="44" spans="1:16">
      <c r="A44" s="2">
        <v>2</v>
      </c>
      <c r="B44" s="30" t="s">
        <v>210</v>
      </c>
      <c r="C44" s="23" t="s">
        <v>206</v>
      </c>
      <c r="D44" s="21" t="s">
        <v>228</v>
      </c>
      <c r="E44" s="28" t="s">
        <v>15</v>
      </c>
      <c r="F44" s="29" t="s">
        <v>16</v>
      </c>
      <c r="G44" s="13"/>
      <c r="H44" s="24" t="s">
        <v>68</v>
      </c>
      <c r="I44" s="23" t="s">
        <v>30</v>
      </c>
      <c r="J44" s="23" t="s">
        <v>27</v>
      </c>
      <c r="K44" s="24" t="s">
        <v>33</v>
      </c>
      <c r="L44" s="23" t="s">
        <v>196</v>
      </c>
      <c r="M44" s="23" t="s">
        <v>32</v>
      </c>
      <c r="N44" s="11" t="s">
        <v>229</v>
      </c>
      <c r="O44" s="11"/>
      <c r="P44" s="87"/>
    </row>
    <row r="45" spans="1:16">
      <c r="A45" s="2">
        <v>2</v>
      </c>
      <c r="B45" s="30" t="s">
        <v>210</v>
      </c>
      <c r="C45" s="10" t="s">
        <v>206</v>
      </c>
      <c r="D45" s="21" t="s">
        <v>228</v>
      </c>
      <c r="E45" s="22" t="s">
        <v>40</v>
      </c>
      <c r="F45" s="22" t="s">
        <v>41</v>
      </c>
      <c r="G45" s="13"/>
      <c r="H45" s="23" t="s">
        <v>68</v>
      </c>
      <c r="I45" s="23" t="s">
        <v>30</v>
      </c>
      <c r="J45" s="23" t="s">
        <v>27</v>
      </c>
      <c r="K45" s="24" t="s">
        <v>33</v>
      </c>
      <c r="L45" s="23" t="s">
        <v>196</v>
      </c>
      <c r="M45" s="23" t="s">
        <v>89</v>
      </c>
      <c r="N45" s="11" t="s">
        <v>229</v>
      </c>
      <c r="O45" s="11"/>
      <c r="P45" s="87"/>
    </row>
    <row r="46" spans="1:16">
      <c r="A46" s="2">
        <v>2</v>
      </c>
      <c r="B46" s="30" t="s">
        <v>210</v>
      </c>
      <c r="C46" s="23" t="s">
        <v>206</v>
      </c>
      <c r="D46" s="21" t="s">
        <v>228</v>
      </c>
      <c r="E46" s="28" t="s">
        <v>15</v>
      </c>
      <c r="F46" s="29" t="s">
        <v>16</v>
      </c>
      <c r="G46" s="13"/>
      <c r="H46" s="24" t="s">
        <v>117</v>
      </c>
      <c r="I46" s="23" t="s">
        <v>30</v>
      </c>
      <c r="J46" s="23" t="s">
        <v>27</v>
      </c>
      <c r="K46" s="24" t="s">
        <v>33</v>
      </c>
      <c r="L46" s="23" t="s">
        <v>196</v>
      </c>
      <c r="M46" s="23" t="s">
        <v>32</v>
      </c>
      <c r="N46" s="11" t="s">
        <v>229</v>
      </c>
      <c r="O46" s="11"/>
      <c r="P46" s="87"/>
    </row>
    <row r="47" spans="1:16">
      <c r="A47" s="2">
        <v>2</v>
      </c>
      <c r="B47" s="30" t="s">
        <v>210</v>
      </c>
      <c r="C47" s="9" t="s">
        <v>206</v>
      </c>
      <c r="D47" s="21" t="s">
        <v>228</v>
      </c>
      <c r="E47" s="22" t="s">
        <v>40</v>
      </c>
      <c r="F47" s="22" t="s">
        <v>41</v>
      </c>
      <c r="G47" s="13"/>
      <c r="H47" s="23" t="s">
        <v>117</v>
      </c>
      <c r="I47" s="23" t="s">
        <v>30</v>
      </c>
      <c r="J47" s="23" t="s">
        <v>27</v>
      </c>
      <c r="K47" s="24" t="s">
        <v>33</v>
      </c>
      <c r="L47" s="23" t="s">
        <v>196</v>
      </c>
      <c r="M47" s="23" t="s">
        <v>89</v>
      </c>
      <c r="N47" s="11" t="s">
        <v>229</v>
      </c>
      <c r="O47" s="11"/>
      <c r="P47" s="87"/>
    </row>
    <row r="48" spans="1:16">
      <c r="A48" s="2">
        <v>2</v>
      </c>
      <c r="B48" s="30" t="s">
        <v>210</v>
      </c>
      <c r="C48" s="8" t="s">
        <v>206</v>
      </c>
      <c r="D48" s="21" t="s">
        <v>228</v>
      </c>
      <c r="E48" s="22" t="s">
        <v>148</v>
      </c>
      <c r="F48" s="22" t="s">
        <v>149</v>
      </c>
      <c r="G48" s="13"/>
      <c r="H48" s="23" t="s">
        <v>117</v>
      </c>
      <c r="I48" s="23" t="s">
        <v>30</v>
      </c>
      <c r="J48" s="23" t="s">
        <v>27</v>
      </c>
      <c r="K48" s="24" t="s">
        <v>33</v>
      </c>
      <c r="L48" s="23" t="s">
        <v>196</v>
      </c>
      <c r="M48" s="23" t="s">
        <v>116</v>
      </c>
      <c r="N48" s="11" t="s">
        <v>229</v>
      </c>
      <c r="O48" s="11"/>
      <c r="P48" s="88"/>
    </row>
    <row r="49" spans="1:18">
      <c r="A49" s="2">
        <v>2</v>
      </c>
      <c r="B49" s="30" t="s">
        <v>210</v>
      </c>
      <c r="C49" s="8" t="s">
        <v>206</v>
      </c>
      <c r="D49" s="21" t="s">
        <v>228</v>
      </c>
      <c r="E49" s="22" t="s">
        <v>69</v>
      </c>
      <c r="F49" s="22" t="s">
        <v>70</v>
      </c>
      <c r="G49" s="13"/>
      <c r="H49" s="24" t="s">
        <v>68</v>
      </c>
      <c r="I49" s="24" t="s">
        <v>30</v>
      </c>
      <c r="J49" s="23" t="s">
        <v>27</v>
      </c>
      <c r="K49" s="24" t="s">
        <v>28</v>
      </c>
      <c r="L49" s="24" t="s">
        <v>196</v>
      </c>
      <c r="M49" s="24" t="s">
        <v>66</v>
      </c>
      <c r="N49" s="11" t="s">
        <v>194</v>
      </c>
      <c r="O49" s="11"/>
      <c r="P49" s="83"/>
    </row>
    <row r="50" spans="1:18" ht="36.75" customHeight="1">
      <c r="A50" s="16" t="s">
        <v>0</v>
      </c>
      <c r="B50" s="17" t="s">
        <v>1</v>
      </c>
      <c r="C50" s="18" t="s">
        <v>2</v>
      </c>
      <c r="D50" s="19" t="s">
        <v>3</v>
      </c>
      <c r="E50" s="15" t="s">
        <v>4</v>
      </c>
      <c r="F50" s="15" t="s">
        <v>5</v>
      </c>
      <c r="G50" s="12" t="s">
        <v>215</v>
      </c>
      <c r="H50" s="15" t="s">
        <v>8</v>
      </c>
      <c r="I50" s="15" t="s">
        <v>9</v>
      </c>
      <c r="J50" s="18" t="s">
        <v>6</v>
      </c>
      <c r="K50" s="15" t="s">
        <v>7</v>
      </c>
      <c r="L50" s="15" t="s">
        <v>10</v>
      </c>
      <c r="M50" s="15" t="s">
        <v>11</v>
      </c>
      <c r="N50" s="15" t="s">
        <v>226</v>
      </c>
      <c r="O50" s="15" t="s">
        <v>216</v>
      </c>
      <c r="P50" s="15" t="s">
        <v>217</v>
      </c>
    </row>
    <row r="51" spans="1:18">
      <c r="A51" s="2">
        <v>2</v>
      </c>
      <c r="B51" s="30" t="s">
        <v>210</v>
      </c>
      <c r="C51" s="8" t="s">
        <v>207</v>
      </c>
      <c r="D51" s="21" t="s">
        <v>228</v>
      </c>
      <c r="E51" s="22" t="s">
        <v>118</v>
      </c>
      <c r="F51" s="22" t="s">
        <v>119</v>
      </c>
      <c r="G51" s="13"/>
      <c r="H51" s="23" t="s">
        <v>117</v>
      </c>
      <c r="I51" s="23" t="s">
        <v>30</v>
      </c>
      <c r="J51" s="23" t="s">
        <v>27</v>
      </c>
      <c r="K51" s="24" t="s">
        <v>33</v>
      </c>
      <c r="L51" s="23" t="s">
        <v>196</v>
      </c>
      <c r="M51" s="23" t="s">
        <v>66</v>
      </c>
      <c r="N51" s="11" t="s">
        <v>233</v>
      </c>
      <c r="O51" s="11"/>
      <c r="P51" s="11" t="s">
        <v>23</v>
      </c>
    </row>
    <row r="52" spans="1:18" ht="36.75" customHeight="1">
      <c r="A52" s="16" t="s">
        <v>0</v>
      </c>
      <c r="B52" s="17" t="s">
        <v>1</v>
      </c>
      <c r="C52" s="18" t="s">
        <v>2</v>
      </c>
      <c r="D52" s="19" t="s">
        <v>3</v>
      </c>
      <c r="E52" s="15" t="s">
        <v>4</v>
      </c>
      <c r="F52" s="15" t="s">
        <v>5</v>
      </c>
      <c r="G52" s="12" t="s">
        <v>215</v>
      </c>
      <c r="H52" s="15" t="s">
        <v>8</v>
      </c>
      <c r="I52" s="15" t="s">
        <v>9</v>
      </c>
      <c r="J52" s="18" t="s">
        <v>6</v>
      </c>
      <c r="K52" s="15" t="s">
        <v>7</v>
      </c>
      <c r="L52" s="15" t="s">
        <v>10</v>
      </c>
      <c r="M52" s="15" t="s">
        <v>11</v>
      </c>
      <c r="N52" s="15" t="s">
        <v>226</v>
      </c>
      <c r="O52" s="15" t="s">
        <v>216</v>
      </c>
      <c r="P52" s="15" t="s">
        <v>217</v>
      </c>
    </row>
    <row r="53" spans="1:18">
      <c r="A53" s="2">
        <v>3</v>
      </c>
      <c r="B53" s="3" t="s">
        <v>212</v>
      </c>
      <c r="C53" s="28" t="s">
        <v>205</v>
      </c>
      <c r="D53" s="21" t="s">
        <v>228</v>
      </c>
      <c r="E53" s="22" t="s">
        <v>37</v>
      </c>
      <c r="F53" s="22" t="s">
        <v>38</v>
      </c>
      <c r="G53" s="13"/>
      <c r="H53" s="23" t="s">
        <v>29</v>
      </c>
      <c r="I53" s="23" t="s">
        <v>30</v>
      </c>
      <c r="J53" s="23" t="s">
        <v>27</v>
      </c>
      <c r="K53" s="24" t="s">
        <v>33</v>
      </c>
      <c r="L53" s="23" t="s">
        <v>196</v>
      </c>
      <c r="M53" s="23" t="s">
        <v>66</v>
      </c>
      <c r="N53" s="11" t="s">
        <v>39</v>
      </c>
      <c r="O53" s="11" t="s">
        <v>234</v>
      </c>
      <c r="P53" s="86" t="s">
        <v>125</v>
      </c>
    </row>
    <row r="54" spans="1:18">
      <c r="A54" s="2">
        <v>3</v>
      </c>
      <c r="B54" s="3" t="s">
        <v>212</v>
      </c>
      <c r="C54" s="4" t="s">
        <v>205</v>
      </c>
      <c r="D54" s="21" t="s">
        <v>228</v>
      </c>
      <c r="E54" s="22" t="s">
        <v>56</v>
      </c>
      <c r="F54" s="22" t="s">
        <v>57</v>
      </c>
      <c r="G54" s="13"/>
      <c r="H54" s="23" t="s">
        <v>67</v>
      </c>
      <c r="I54" s="23" t="s">
        <v>30</v>
      </c>
      <c r="J54" s="23" t="s">
        <v>27</v>
      </c>
      <c r="K54" s="24" t="s">
        <v>33</v>
      </c>
      <c r="L54" s="23" t="s">
        <v>196</v>
      </c>
      <c r="M54" s="23" t="s">
        <v>66</v>
      </c>
      <c r="N54" s="11" t="s">
        <v>39</v>
      </c>
      <c r="O54" s="11"/>
      <c r="P54" s="87"/>
    </row>
    <row r="55" spans="1:18">
      <c r="A55" s="2">
        <v>3</v>
      </c>
      <c r="B55" s="3" t="s">
        <v>212</v>
      </c>
      <c r="C55" s="28" t="s">
        <v>205</v>
      </c>
      <c r="D55" s="21" t="s">
        <v>228</v>
      </c>
      <c r="E55" s="22" t="s">
        <v>37</v>
      </c>
      <c r="F55" s="22" t="s">
        <v>38</v>
      </c>
      <c r="G55" s="13"/>
      <c r="H55" s="23" t="s">
        <v>68</v>
      </c>
      <c r="I55" s="23" t="s">
        <v>30</v>
      </c>
      <c r="J55" s="23" t="s">
        <v>27</v>
      </c>
      <c r="K55" s="24" t="s">
        <v>33</v>
      </c>
      <c r="L55" s="23" t="s">
        <v>196</v>
      </c>
      <c r="M55" s="23" t="s">
        <v>66</v>
      </c>
      <c r="N55" s="11" t="s">
        <v>39</v>
      </c>
      <c r="O55" s="11"/>
      <c r="P55" s="87"/>
    </row>
    <row r="56" spans="1:18">
      <c r="A56" s="2">
        <v>3</v>
      </c>
      <c r="B56" s="3" t="s">
        <v>212</v>
      </c>
      <c r="C56" s="4" t="s">
        <v>205</v>
      </c>
      <c r="D56" s="21" t="s">
        <v>228</v>
      </c>
      <c r="E56" s="22" t="s">
        <v>108</v>
      </c>
      <c r="F56" s="22" t="s">
        <v>109</v>
      </c>
      <c r="G56" s="13"/>
      <c r="H56" s="23" t="s">
        <v>68</v>
      </c>
      <c r="I56" s="23" t="s">
        <v>30</v>
      </c>
      <c r="J56" s="23" t="s">
        <v>27</v>
      </c>
      <c r="K56" s="24" t="s">
        <v>76</v>
      </c>
      <c r="L56" s="23" t="s">
        <v>196</v>
      </c>
      <c r="M56" s="23" t="s">
        <v>116</v>
      </c>
      <c r="N56" s="11" t="s">
        <v>39</v>
      </c>
      <c r="O56" s="11"/>
      <c r="P56" s="87"/>
    </row>
    <row r="57" spans="1:18">
      <c r="A57" s="2">
        <v>3</v>
      </c>
      <c r="B57" s="3" t="s">
        <v>212</v>
      </c>
      <c r="C57" s="4" t="s">
        <v>205</v>
      </c>
      <c r="D57" s="21" t="s">
        <v>228</v>
      </c>
      <c r="E57" s="22" t="s">
        <v>142</v>
      </c>
      <c r="F57" s="22" t="s">
        <v>143</v>
      </c>
      <c r="G57" s="13"/>
      <c r="H57" s="23" t="s">
        <v>117</v>
      </c>
      <c r="I57" s="23" t="s">
        <v>30</v>
      </c>
      <c r="J57" s="23" t="s">
        <v>27</v>
      </c>
      <c r="K57" s="24" t="s">
        <v>33</v>
      </c>
      <c r="L57" s="23" t="s">
        <v>196</v>
      </c>
      <c r="M57" s="23" t="s">
        <v>116</v>
      </c>
      <c r="N57" s="11" t="s">
        <v>39</v>
      </c>
      <c r="O57" s="11"/>
      <c r="P57" s="88"/>
    </row>
    <row r="58" spans="1:18" ht="36.75" customHeight="1">
      <c r="A58" s="16" t="s">
        <v>0</v>
      </c>
      <c r="B58" s="17" t="s">
        <v>1</v>
      </c>
      <c r="C58" s="18" t="s">
        <v>2</v>
      </c>
      <c r="D58" s="19" t="s">
        <v>3</v>
      </c>
      <c r="E58" s="15" t="s">
        <v>4</v>
      </c>
      <c r="F58" s="15" t="s">
        <v>5</v>
      </c>
      <c r="G58" s="12" t="s">
        <v>215</v>
      </c>
      <c r="H58" s="15" t="s">
        <v>8</v>
      </c>
      <c r="I58" s="15" t="s">
        <v>9</v>
      </c>
      <c r="J58" s="18" t="s">
        <v>6</v>
      </c>
      <c r="K58" s="15" t="s">
        <v>7</v>
      </c>
      <c r="L58" s="15" t="s">
        <v>10</v>
      </c>
      <c r="M58" s="15" t="s">
        <v>11</v>
      </c>
      <c r="N58" s="15" t="s">
        <v>226</v>
      </c>
      <c r="O58" s="15" t="s">
        <v>216</v>
      </c>
      <c r="P58" s="15" t="s">
        <v>217</v>
      </c>
    </row>
    <row r="59" spans="1:18">
      <c r="A59" s="2">
        <v>3</v>
      </c>
      <c r="B59" s="3" t="s">
        <v>212</v>
      </c>
      <c r="C59" s="4" t="s">
        <v>206</v>
      </c>
      <c r="D59" s="21" t="s">
        <v>228</v>
      </c>
      <c r="E59" s="28" t="s">
        <v>18</v>
      </c>
      <c r="F59" s="28" t="s">
        <v>19</v>
      </c>
      <c r="G59" s="13"/>
      <c r="H59" s="23" t="s">
        <v>29</v>
      </c>
      <c r="I59" s="23" t="s">
        <v>30</v>
      </c>
      <c r="J59" s="23" t="s">
        <v>27</v>
      </c>
      <c r="K59" s="24" t="s">
        <v>33</v>
      </c>
      <c r="L59" s="23" t="s">
        <v>196</v>
      </c>
      <c r="M59" s="23" t="s">
        <v>32</v>
      </c>
      <c r="N59" s="11" t="s">
        <v>39</v>
      </c>
      <c r="O59" s="11" t="s">
        <v>235</v>
      </c>
      <c r="P59" s="86" t="s">
        <v>125</v>
      </c>
    </row>
    <row r="60" spans="1:18">
      <c r="A60" s="2">
        <v>3</v>
      </c>
      <c r="B60" s="3" t="s">
        <v>212</v>
      </c>
      <c r="C60" s="8" t="s">
        <v>206</v>
      </c>
      <c r="D60" s="21" t="s">
        <v>228</v>
      </c>
      <c r="E60" s="28" t="s">
        <v>18</v>
      </c>
      <c r="F60" s="28" t="s">
        <v>19</v>
      </c>
      <c r="G60" s="13"/>
      <c r="H60" s="23" t="s">
        <v>67</v>
      </c>
      <c r="I60" s="23" t="s">
        <v>30</v>
      </c>
      <c r="J60" s="23" t="s">
        <v>27</v>
      </c>
      <c r="K60" s="24" t="s">
        <v>33</v>
      </c>
      <c r="L60" s="23" t="s">
        <v>196</v>
      </c>
      <c r="M60" s="23" t="s">
        <v>32</v>
      </c>
      <c r="N60" s="11" t="s">
        <v>39</v>
      </c>
      <c r="O60" s="11" t="s">
        <v>230</v>
      </c>
      <c r="P60" s="87"/>
    </row>
    <row r="61" spans="1:18">
      <c r="A61" s="2">
        <v>3</v>
      </c>
      <c r="B61" s="3" t="s">
        <v>212</v>
      </c>
      <c r="C61" s="27" t="s">
        <v>206</v>
      </c>
      <c r="D61" s="21" t="s">
        <v>228</v>
      </c>
      <c r="E61" s="22" t="s">
        <v>59</v>
      </c>
      <c r="F61" s="22" t="s">
        <v>60</v>
      </c>
      <c r="G61" s="13"/>
      <c r="H61" s="23" t="s">
        <v>67</v>
      </c>
      <c r="I61" s="23" t="s">
        <v>30</v>
      </c>
      <c r="J61" s="23" t="s">
        <v>27</v>
      </c>
      <c r="K61" s="24" t="s">
        <v>33</v>
      </c>
      <c r="L61" s="23" t="s">
        <v>196</v>
      </c>
      <c r="M61" s="23" t="s">
        <v>66</v>
      </c>
      <c r="N61" s="11" t="s">
        <v>39</v>
      </c>
      <c r="O61" s="11"/>
      <c r="P61" s="87"/>
    </row>
    <row r="62" spans="1:18">
      <c r="A62" s="2">
        <v>3</v>
      </c>
      <c r="B62" s="3" t="s">
        <v>212</v>
      </c>
      <c r="C62" s="8" t="s">
        <v>206</v>
      </c>
      <c r="D62" s="21" t="s">
        <v>228</v>
      </c>
      <c r="E62" s="28" t="s">
        <v>18</v>
      </c>
      <c r="F62" s="28" t="s">
        <v>19</v>
      </c>
      <c r="G62" s="13"/>
      <c r="H62" s="23" t="s">
        <v>68</v>
      </c>
      <c r="I62" s="23" t="s">
        <v>30</v>
      </c>
      <c r="J62" s="23" t="s">
        <v>27</v>
      </c>
      <c r="K62" s="24" t="s">
        <v>33</v>
      </c>
      <c r="L62" s="23" t="s">
        <v>196</v>
      </c>
      <c r="M62" s="23" t="s">
        <v>32</v>
      </c>
      <c r="N62" s="11" t="s">
        <v>39</v>
      </c>
      <c r="O62" s="11"/>
      <c r="P62" s="87"/>
    </row>
    <row r="63" spans="1:18">
      <c r="A63" s="2">
        <v>3</v>
      </c>
      <c r="B63" s="3" t="s">
        <v>212</v>
      </c>
      <c r="C63" s="8" t="s">
        <v>206</v>
      </c>
      <c r="D63" s="21" t="s">
        <v>228</v>
      </c>
      <c r="E63" s="22" t="s">
        <v>80</v>
      </c>
      <c r="F63" s="22" t="s">
        <v>81</v>
      </c>
      <c r="G63" s="13"/>
      <c r="H63" s="23" t="s">
        <v>68</v>
      </c>
      <c r="I63" s="23" t="s">
        <v>30</v>
      </c>
      <c r="J63" s="23" t="s">
        <v>27</v>
      </c>
      <c r="K63" s="24" t="s">
        <v>33</v>
      </c>
      <c r="L63" s="23" t="s">
        <v>196</v>
      </c>
      <c r="M63" s="23" t="s">
        <v>89</v>
      </c>
      <c r="N63" s="11" t="s">
        <v>39</v>
      </c>
      <c r="O63" s="11" t="s">
        <v>209</v>
      </c>
      <c r="P63" s="87"/>
      <c r="R63" t="s">
        <v>209</v>
      </c>
    </row>
    <row r="64" spans="1:18">
      <c r="A64" s="2">
        <v>3</v>
      </c>
      <c r="B64" s="3" t="s">
        <v>212</v>
      </c>
      <c r="C64" s="27" t="s">
        <v>206</v>
      </c>
      <c r="D64" s="21" t="s">
        <v>228</v>
      </c>
      <c r="E64" s="22" t="s">
        <v>93</v>
      </c>
      <c r="F64" s="22" t="s">
        <v>94</v>
      </c>
      <c r="G64" s="13"/>
      <c r="H64" s="23" t="s">
        <v>68</v>
      </c>
      <c r="I64" s="23" t="s">
        <v>30</v>
      </c>
      <c r="J64" s="23" t="s">
        <v>27</v>
      </c>
      <c r="K64" s="24" t="s">
        <v>33</v>
      </c>
      <c r="L64" s="23" t="s">
        <v>196</v>
      </c>
      <c r="M64" s="23" t="s">
        <v>103</v>
      </c>
      <c r="N64" s="11" t="s">
        <v>39</v>
      </c>
      <c r="O64" s="11"/>
      <c r="P64" s="87"/>
    </row>
    <row r="65" spans="1:16">
      <c r="A65" s="2">
        <v>3</v>
      </c>
      <c r="B65" s="3" t="s">
        <v>212</v>
      </c>
      <c r="C65" s="8" t="s">
        <v>206</v>
      </c>
      <c r="D65" s="21" t="s">
        <v>228</v>
      </c>
      <c r="E65" s="22" t="s">
        <v>121</v>
      </c>
      <c r="F65" s="22" t="s">
        <v>122</v>
      </c>
      <c r="G65" s="13"/>
      <c r="H65" s="23" t="s">
        <v>117</v>
      </c>
      <c r="I65" s="23" t="s">
        <v>30</v>
      </c>
      <c r="J65" s="23" t="s">
        <v>27</v>
      </c>
      <c r="K65" s="24" t="s">
        <v>33</v>
      </c>
      <c r="L65" s="23" t="s">
        <v>196</v>
      </c>
      <c r="M65" s="23" t="s">
        <v>66</v>
      </c>
      <c r="N65" s="11" t="s">
        <v>39</v>
      </c>
      <c r="O65" s="11"/>
      <c r="P65" s="87"/>
    </row>
    <row r="66" spans="1:16">
      <c r="A66" s="2">
        <v>3</v>
      </c>
      <c r="B66" s="3" t="s">
        <v>212</v>
      </c>
      <c r="C66" s="10" t="s">
        <v>206</v>
      </c>
      <c r="D66" s="21" t="s">
        <v>228</v>
      </c>
      <c r="E66" s="28" t="s">
        <v>18</v>
      </c>
      <c r="F66" s="28" t="s">
        <v>19</v>
      </c>
      <c r="G66" s="13"/>
      <c r="H66" s="23" t="s">
        <v>117</v>
      </c>
      <c r="I66" s="23" t="s">
        <v>30</v>
      </c>
      <c r="J66" s="23" t="s">
        <v>27</v>
      </c>
      <c r="K66" s="24" t="s">
        <v>33</v>
      </c>
      <c r="L66" s="23" t="s">
        <v>196</v>
      </c>
      <c r="M66" s="23" t="s">
        <v>32</v>
      </c>
      <c r="N66" s="11" t="s">
        <v>39</v>
      </c>
      <c r="O66" s="11"/>
      <c r="P66" s="88"/>
    </row>
    <row r="67" spans="1:16" ht="36.75" customHeight="1">
      <c r="A67" s="16" t="s">
        <v>0</v>
      </c>
      <c r="B67" s="17" t="s">
        <v>1</v>
      </c>
      <c r="C67" s="18" t="s">
        <v>2</v>
      </c>
      <c r="D67" s="19" t="s">
        <v>3</v>
      </c>
      <c r="E67" s="15" t="s">
        <v>4</v>
      </c>
      <c r="F67" s="15" t="s">
        <v>5</v>
      </c>
      <c r="G67" s="12" t="s">
        <v>215</v>
      </c>
      <c r="H67" s="15" t="s">
        <v>8</v>
      </c>
      <c r="I67" s="15" t="s">
        <v>9</v>
      </c>
      <c r="J67" s="18" t="s">
        <v>6</v>
      </c>
      <c r="K67" s="15" t="s">
        <v>7</v>
      </c>
      <c r="L67" s="15" t="s">
        <v>10</v>
      </c>
      <c r="M67" s="15" t="s">
        <v>11</v>
      </c>
      <c r="N67" s="15" t="s">
        <v>226</v>
      </c>
      <c r="O67" s="15" t="s">
        <v>216</v>
      </c>
      <c r="P67" s="15" t="s">
        <v>217</v>
      </c>
    </row>
    <row r="68" spans="1:16">
      <c r="A68" s="2">
        <v>3</v>
      </c>
      <c r="B68" s="3" t="s">
        <v>212</v>
      </c>
      <c r="C68" s="4" t="s">
        <v>207</v>
      </c>
      <c r="D68" s="21" t="s">
        <v>228</v>
      </c>
      <c r="E68" s="4" t="s">
        <v>95</v>
      </c>
      <c r="F68" s="4" t="s">
        <v>96</v>
      </c>
      <c r="G68" s="13"/>
      <c r="H68" s="6" t="s">
        <v>68</v>
      </c>
      <c r="I68" s="7" t="s">
        <v>30</v>
      </c>
      <c r="J68" s="6" t="s">
        <v>27</v>
      </c>
      <c r="K68" s="6" t="s">
        <v>33</v>
      </c>
      <c r="L68" s="7" t="s">
        <v>196</v>
      </c>
      <c r="M68" s="7" t="s">
        <v>103</v>
      </c>
      <c r="N68" s="11" t="s">
        <v>125</v>
      </c>
      <c r="O68" s="11" t="s">
        <v>234</v>
      </c>
      <c r="P68" s="86" t="s">
        <v>125</v>
      </c>
    </row>
    <row r="69" spans="1:16">
      <c r="A69" s="2">
        <v>3</v>
      </c>
      <c r="B69" s="3" t="s">
        <v>212</v>
      </c>
      <c r="C69" s="8" t="s">
        <v>207</v>
      </c>
      <c r="D69" s="21" t="s">
        <v>228</v>
      </c>
      <c r="E69" s="4" t="s">
        <v>123</v>
      </c>
      <c r="F69" s="4" t="s">
        <v>124</v>
      </c>
      <c r="G69" s="13"/>
      <c r="H69" s="6" t="s">
        <v>117</v>
      </c>
      <c r="I69" s="7" t="s">
        <v>30</v>
      </c>
      <c r="J69" s="6" t="s">
        <v>27</v>
      </c>
      <c r="K69" s="6" t="s">
        <v>33</v>
      </c>
      <c r="L69" s="7" t="s">
        <v>196</v>
      </c>
      <c r="M69" s="7" t="s">
        <v>89</v>
      </c>
      <c r="N69" s="11" t="s">
        <v>125</v>
      </c>
      <c r="O69" s="11" t="s">
        <v>234</v>
      </c>
      <c r="P69" s="87"/>
    </row>
    <row r="70" spans="1:16">
      <c r="A70" s="2">
        <v>3</v>
      </c>
      <c r="B70" s="3" t="s">
        <v>212</v>
      </c>
      <c r="C70" s="27" t="s">
        <v>207</v>
      </c>
      <c r="D70" s="21" t="s">
        <v>228</v>
      </c>
      <c r="E70" s="22" t="s">
        <v>145</v>
      </c>
      <c r="F70" s="22" t="s">
        <v>146</v>
      </c>
      <c r="G70" s="13"/>
      <c r="H70" s="23" t="s">
        <v>117</v>
      </c>
      <c r="I70" s="23" t="s">
        <v>30</v>
      </c>
      <c r="J70" s="23" t="s">
        <v>27</v>
      </c>
      <c r="K70" s="24" t="s">
        <v>33</v>
      </c>
      <c r="L70" s="23" t="s">
        <v>196</v>
      </c>
      <c r="M70" s="23" t="s">
        <v>116</v>
      </c>
      <c r="N70" s="11" t="s">
        <v>125</v>
      </c>
      <c r="O70" s="11" t="s">
        <v>234</v>
      </c>
      <c r="P70" s="88"/>
    </row>
    <row r="76" spans="1:16">
      <c r="F76" t="s">
        <v>209</v>
      </c>
    </row>
  </sheetData>
  <mergeCells count="17">
    <mergeCell ref="A7:N7"/>
    <mergeCell ref="A8:O8"/>
    <mergeCell ref="A9:N9"/>
    <mergeCell ref="A1:M1"/>
    <mergeCell ref="A2:M2"/>
    <mergeCell ref="A3:M3"/>
    <mergeCell ref="A4:M4"/>
    <mergeCell ref="A5:M5"/>
    <mergeCell ref="A6:N6"/>
    <mergeCell ref="P53:P57"/>
    <mergeCell ref="P59:P66"/>
    <mergeCell ref="P68:P70"/>
    <mergeCell ref="P11:P15"/>
    <mergeCell ref="P17:P25"/>
    <mergeCell ref="P27:P31"/>
    <mergeCell ref="P33:P39"/>
    <mergeCell ref="P41:P48"/>
  </mergeCells>
  <conditionalFormatting sqref="E70:F70 E66:F66 E30:F31 E11:F15 B10 E33:F39 E17:F18 E68:F68 B13:B15">
    <cfRule type="containsText" dxfId="4719" priority="1009" operator="containsText" text="TUESDAY">
      <formula>NOT(ISERROR(SEARCH(("TUESDAY"),(B10))))</formula>
    </cfRule>
    <cfRule type="containsText" dxfId="4718" priority="1010" operator="containsText" text="MONDAY">
      <formula>NOT(ISERROR(SEARCH(("MONDAY"),(B10))))</formula>
    </cfRule>
    <cfRule type="containsText" dxfId="4717" priority="1011" operator="containsText" text="WEDNESDAY">
      <formula>NOT(ISERROR(SEARCH(("WEDNESDAY"),(B10))))</formula>
    </cfRule>
    <cfRule type="containsText" dxfId="4716" priority="1012" operator="containsText" text="THURSDAY">
      <formula>NOT(ISERROR(SEARCH(("THURSDAY"),(B10))))</formula>
    </cfRule>
    <cfRule type="containsText" dxfId="4715" priority="1013" operator="containsText" text="FRIDAY">
      <formula>NOT(ISERROR(SEARCH(("FRIDAY"),(B10))))</formula>
    </cfRule>
    <cfRule type="containsText" dxfId="4714" priority="1014" operator="containsText" text="SATURDAY">
      <formula>NOT(ISERROR(SEARCH(("SATURDAY"),(B10))))</formula>
    </cfRule>
    <cfRule type="containsText" dxfId="4713" priority="1015" operator="containsText" text="FRIDAY">
      <formula>NOT(ISERROR(SEARCH(("FRIDAY"),(B10))))</formula>
    </cfRule>
    <cfRule type="containsText" dxfId="4712" priority="1016" operator="containsText" text="SATURDAY">
      <formula>NOT(ISERROR(SEARCH(("SATURDAY"),(B10))))</formula>
    </cfRule>
    <cfRule type="containsText" dxfId="4711" priority="1029" operator="containsText" text="SUNDAY">
      <formula>NOT(ISERROR(SEARCH(("SUNDAY"),(B10))))</formula>
    </cfRule>
  </conditionalFormatting>
  <conditionalFormatting sqref="K69 H69:I69 B10 K10:L10 H10:I10">
    <cfRule type="containsText" dxfId="4710" priority="1017" operator="containsText" text="1400-1700 HRS">
      <formula>NOT(ISERROR(SEARCH(("1400-1700 HRS"),(B10))))</formula>
    </cfRule>
    <cfRule type="containsText" dxfId="4709" priority="1018" operator="containsText" text="0800-1100 HRS">
      <formula>NOT(ISERROR(SEARCH(("0800-1100 HRS"),(B10))))</formula>
    </cfRule>
    <cfRule type="containsText" dxfId="4708" priority="1019" operator="containsText" text="1100-1400 HRS">
      <formula>NOT(ISERROR(SEARCH(("1100-1400 HRS"),(B10))))</formula>
    </cfRule>
    <cfRule type="containsText" dxfId="4707" priority="1020" operator="containsText" text="1400-1700 HRS">
      <formula>NOT(ISERROR(SEARCH(("1400-1700 HRS"),(B10))))</formula>
    </cfRule>
    <cfRule type="containsText" dxfId="4706" priority="1021" operator="containsText" text="0800-1100 HRS">
      <formula>NOT(ISERROR(SEARCH(("0800-1100 HRS"),(B10))))</formula>
    </cfRule>
    <cfRule type="containsText" dxfId="4705" priority="1022" operator="containsText" text="1100-1400 HRS">
      <formula>NOT(ISERROR(SEARCH(("1100-1400 HRS"),(B10))))</formula>
    </cfRule>
    <cfRule type="containsText" dxfId="4704" priority="1023" operator="containsText" text="1400-1700 HRS">
      <formula>NOT(ISERROR(SEARCH(("1400-1700 HRS"),(B10))))</formula>
    </cfRule>
    <cfRule type="containsText" dxfId="4703" priority="1024" operator="containsText" text="0800-1100 HRS">
      <formula>NOT(ISERROR(SEARCH(("0800-1100 HRS"),(B10))))</formula>
    </cfRule>
    <cfRule type="containsText" dxfId="4702" priority="1025" operator="containsText" text="1100-1400 HRS">
      <formula>NOT(ISERROR(SEARCH(("1100-1400 HRS"),(B10))))</formula>
    </cfRule>
    <cfRule type="containsText" dxfId="4701" priority="1026" operator="containsText" text="1400-1700 HRS">
      <formula>NOT(ISERROR(SEARCH(("1400-1700 HRS"),(B10))))</formula>
    </cfRule>
    <cfRule type="containsText" dxfId="4700" priority="1027" operator="containsText" text="0800-1100 HRS">
      <formula>NOT(ISERROR(SEARCH(("0800-1100 HRS"),(B10))))</formula>
    </cfRule>
    <cfRule type="containsText" dxfId="4699" priority="1028" operator="containsText" text="1100-1400 HRS">
      <formula>NOT(ISERROR(SEARCH(("1100-1400 HRS"),(B10))))</formula>
    </cfRule>
  </conditionalFormatting>
  <conditionalFormatting sqref="K69 H69:I69 E11:E12 C11:C12 B10:C10 K10:L10 H10:I10 B13:B15">
    <cfRule type="containsText" dxfId="4698" priority="1007" operator="containsText" text="0800-1100 HRS">
      <formula>NOT(ISERROR(SEARCH(("0800-1100 HRS"),(B10))))</formula>
    </cfRule>
    <cfRule type="containsText" dxfId="4697" priority="1008" operator="containsText" text="1100-1400 HRS">
      <formula>NOT(ISERROR(SEARCH(("1100-1400 HRS"),(B10))))</formula>
    </cfRule>
  </conditionalFormatting>
  <conditionalFormatting sqref="C25:C29 C10:C19">
    <cfRule type="cellIs" dxfId="4696" priority="1000" operator="equal">
      <formula>"1400-1600 HRS"</formula>
    </cfRule>
    <cfRule type="cellIs" dxfId="4695" priority="1001" operator="equal">
      <formula>"1100-1300 HRS"</formula>
    </cfRule>
    <cfRule type="cellIs" dxfId="4694" priority="1002" operator="equal">
      <formula>"0800-1000 HRS"</formula>
    </cfRule>
  </conditionalFormatting>
  <conditionalFormatting sqref="K69 H69:I69 K60 H60:I60 E11:E12 C11:C12 B10:C10 K10:L10 H10:I10 B13:B15">
    <cfRule type="containsText" dxfId="4693" priority="1006" operator="containsText" text="1400-1700 HRS">
      <formula>NOT(ISERROR(SEARCH(("1400-1700 HRS"),(B10))))</formula>
    </cfRule>
  </conditionalFormatting>
  <conditionalFormatting sqref="K69 H69:I69 K10:L10 H10:I10">
    <cfRule type="containsText" dxfId="4692" priority="1003" operator="containsText" text="1400-1700 HRS">
      <formula>NOT(ISERROR(SEARCH(("1400-1700 HRS"),(#REF!))))</formula>
    </cfRule>
    <cfRule type="containsText" dxfId="4691" priority="1004" operator="containsText" text="0800-1100 HRS">
      <formula>NOT(ISERROR(SEARCH(("0800-1100 HRS"),(#REF!))))</formula>
    </cfRule>
    <cfRule type="containsText" dxfId="4690" priority="1005" operator="containsText" text="1100-1400 HRS">
      <formula>NOT(ISERROR(SEARCH(("1100-1400 HRS"),(#REF!))))</formula>
    </cfRule>
  </conditionalFormatting>
  <conditionalFormatting sqref="G10:I10">
    <cfRule type="containsBlanks" dxfId="4689" priority="999">
      <formula>LEN(TRIM(G10))=0</formula>
    </cfRule>
  </conditionalFormatting>
  <conditionalFormatting sqref="N10:P10">
    <cfRule type="containsBlanks" dxfId="4688" priority="980">
      <formula>LEN(TRIM(N10))=0</formula>
    </cfRule>
    <cfRule type="containsText" dxfId="4687" priority="981" operator="containsText" text="1400-1700 HRS">
      <formula>NOT(ISERROR(SEARCH(("1400-1700 HRS"),(#REF!))))</formula>
    </cfRule>
    <cfRule type="containsText" dxfId="4686" priority="982" operator="containsText" text="0800-1100 HRS">
      <formula>NOT(ISERROR(SEARCH(("0800-1100 HRS"),(#REF!))))</formula>
    </cfRule>
    <cfRule type="containsText" dxfId="4685" priority="983" operator="containsText" text="1100-1400 HRS">
      <formula>NOT(ISERROR(SEARCH(("1100-1400 HRS"),(#REF!))))</formula>
    </cfRule>
    <cfRule type="containsText" dxfId="4684" priority="984" operator="containsText" text="1400-1700 HRS">
      <formula>NOT(ISERROR(SEARCH(("1400-1700 HRS"),(N10))))</formula>
    </cfRule>
    <cfRule type="containsText" dxfId="4683" priority="985" operator="containsText" text="0800-1100 HRS">
      <formula>NOT(ISERROR(SEARCH(("0800-1100 HRS"),(N10))))</formula>
    </cfRule>
    <cfRule type="containsText" dxfId="4682" priority="986" operator="containsText" text="1100-1400 HRS">
      <formula>NOT(ISERROR(SEARCH(("1100-1400 HRS"),(N10))))</formula>
    </cfRule>
    <cfRule type="containsText" dxfId="4681" priority="987" operator="containsText" text="1400-1700 HRS">
      <formula>NOT(ISERROR(SEARCH(("1400-1700 HRS"),(N10))))</formula>
    </cfRule>
    <cfRule type="containsText" dxfId="4680" priority="988" operator="containsText" text="0800-1100 HRS">
      <formula>NOT(ISERROR(SEARCH(("0800-1100 HRS"),(N10))))</formula>
    </cfRule>
    <cfRule type="containsText" dxfId="4679" priority="989" operator="containsText" text="1100-1400 HRS">
      <formula>NOT(ISERROR(SEARCH(("1100-1400 HRS"),(N10))))</formula>
    </cfRule>
    <cfRule type="containsText" dxfId="4678" priority="990" operator="containsText" text="1400-1700 HRS">
      <formula>NOT(ISERROR(SEARCH(("1400-1700 HRS"),(N10))))</formula>
    </cfRule>
    <cfRule type="containsText" dxfId="4677" priority="991" operator="containsText" text="0800-1100 HRS">
      <formula>NOT(ISERROR(SEARCH(("0800-1100 HRS"),(N10))))</formula>
    </cfRule>
    <cfRule type="containsText" dxfId="4676" priority="992" operator="containsText" text="1100-1400 HRS">
      <formula>NOT(ISERROR(SEARCH(("1100-1400 HRS"),(N10))))</formula>
    </cfRule>
    <cfRule type="containsText" dxfId="4675" priority="993" operator="containsText" text="1400-1700 HRS">
      <formula>NOT(ISERROR(SEARCH(("1400-1700 HRS"),(N10))))</formula>
    </cfRule>
    <cfRule type="containsText" dxfId="4674" priority="994" operator="containsText" text="0800-1100 HRS">
      <formula>NOT(ISERROR(SEARCH(("0800-1100 HRS"),(N10))))</formula>
    </cfRule>
    <cfRule type="containsText" dxfId="4673" priority="995" operator="containsText" text="1100-1400 HRS">
      <formula>NOT(ISERROR(SEARCH(("1100-1400 HRS"),(N10))))</formula>
    </cfRule>
    <cfRule type="containsText" dxfId="4672" priority="996" operator="containsText" text="1400-1700 HRS">
      <formula>NOT(ISERROR(SEARCH(("1400-1700 HRS"),(N10))))</formula>
    </cfRule>
    <cfRule type="containsText" dxfId="4671" priority="997" operator="containsText" text="0800-1100 HRS">
      <formula>NOT(ISERROR(SEARCH(("0800-1100 HRS"),(N10))))</formula>
    </cfRule>
    <cfRule type="containsText" dxfId="4670" priority="998" operator="containsText" text="1100-1400 HRS">
      <formula>NOT(ISERROR(SEARCH(("1100-1400 HRS"),(N10))))</formula>
    </cfRule>
  </conditionalFormatting>
  <conditionalFormatting sqref="C66:C70 C25:C64 C10:C20">
    <cfRule type="containsText" dxfId="4669" priority="976" operator="containsText" text="1700-1900 HRS">
      <formula>NOT(ISERROR(SEARCH("1700-1900 HRS",C10)))</formula>
    </cfRule>
    <cfRule type="containsText" dxfId="4668" priority="977" operator="containsText" text="0800-1000 HRS">
      <formula>NOT(ISERROR(SEARCH("0800-1000 HRS",C10)))</formula>
    </cfRule>
    <cfRule type="containsText" dxfId="4667" priority="978" operator="containsText" text="1400-1600 HRS">
      <formula>NOT(ISERROR(SEARCH("1400-1600 HRS",C10)))</formula>
    </cfRule>
    <cfRule type="cellIs" dxfId="4666" priority="979" operator="equal">
      <formula>"1100-1300 HRS"</formula>
    </cfRule>
  </conditionalFormatting>
  <conditionalFormatting sqref="B11:B12">
    <cfRule type="containsText" dxfId="4665" priority="958" operator="containsText" text="THURSDAY">
      <formula>NOT(ISERROR(SEARCH(("THURSDAY"),(B11))))</formula>
    </cfRule>
  </conditionalFormatting>
  <conditionalFormatting sqref="B11:B12">
    <cfRule type="containsText" dxfId="4664" priority="959" operator="containsText" text="1400-1700 HRS">
      <formula>NOT(ISERROR(SEARCH(("1400-1700 HRS"),(B11))))</formula>
    </cfRule>
    <cfRule type="containsText" dxfId="4663" priority="960" operator="containsText" text="0800-1100 HRS">
      <formula>NOT(ISERROR(SEARCH(("0800-1100 HRS"),(B11))))</formula>
    </cfRule>
    <cfRule type="containsText" dxfId="4662" priority="961" operator="containsText" text="1100-1400 HRS">
      <formula>NOT(ISERROR(SEARCH(("1100-1400 HRS"),(B11))))</formula>
    </cfRule>
    <cfRule type="containsText" dxfId="4661" priority="962" operator="containsText" text="TUESDAY">
      <formula>NOT(ISERROR(SEARCH(("TUESDAY"),(B11))))</formula>
    </cfRule>
    <cfRule type="containsText" dxfId="4660" priority="963" operator="containsText" text="MONDAY">
      <formula>NOT(ISERROR(SEARCH(("MONDAY"),(B11))))</formula>
    </cfRule>
    <cfRule type="containsText" dxfId="4659" priority="964" operator="containsText" text="WEDNESDAY">
      <formula>NOT(ISERROR(SEARCH(("WEDNESDAY"),(B11))))</formula>
    </cfRule>
    <cfRule type="containsText" dxfId="4658" priority="965" operator="containsText" text="THURSDAY">
      <formula>NOT(ISERROR(SEARCH(("THURSDAY"),(B11))))</formula>
    </cfRule>
    <cfRule type="containsText" dxfId="4657" priority="966" operator="containsText" text="FRIDAY">
      <formula>NOT(ISERROR(SEARCH(("FRIDAY"),(B11))))</formula>
    </cfRule>
    <cfRule type="containsText" dxfId="4656" priority="967" operator="containsText" text="SATURDAY">
      <formula>NOT(ISERROR(SEARCH(("SATURDAY"),(B11))))</formula>
    </cfRule>
    <cfRule type="containsText" dxfId="4655" priority="968" operator="containsText" text="FRIDAY">
      <formula>NOT(ISERROR(SEARCH(("FRIDAY"),(B11))))</formula>
    </cfRule>
    <cfRule type="containsText" dxfId="4654" priority="969" operator="containsText" text="SATURDAY">
      <formula>NOT(ISERROR(SEARCH(("SATURDAY"),(B11))))</formula>
    </cfRule>
    <cfRule type="containsText" dxfId="4653" priority="970" operator="containsText" text="SUNDAY">
      <formula>NOT(ISERROR(SEARCH(("SUNDAY"),(B11))))</formula>
    </cfRule>
  </conditionalFormatting>
  <conditionalFormatting sqref="B11">
    <cfRule type="containsText" dxfId="4652" priority="948" operator="containsText" text="TUESDAY">
      <formula>NOT(ISERROR(SEARCH(("TUESDAY"),(B11))))</formula>
    </cfRule>
    <cfRule type="containsText" dxfId="4651" priority="949" operator="containsText" text="MONDAY">
      <formula>NOT(ISERROR(SEARCH(("MONDAY"),(B11))))</formula>
    </cfRule>
    <cfRule type="containsText" dxfId="4650" priority="950" operator="containsText" text="WEDNESDAY">
      <formula>NOT(ISERROR(SEARCH(("WEDNESDAY"),(B11))))</formula>
    </cfRule>
    <cfRule type="containsText" dxfId="4649" priority="951" operator="containsText" text="THURSDAY">
      <formula>NOT(ISERROR(SEARCH(("THURSDAY"),(B11))))</formula>
    </cfRule>
    <cfRule type="containsText" dxfId="4648" priority="952" operator="containsText" text="FRIDAY">
      <formula>NOT(ISERROR(SEARCH(("FRIDAY"),(B11))))</formula>
    </cfRule>
    <cfRule type="containsText" dxfId="4647" priority="953" operator="containsText" text="SATURDAY">
      <formula>NOT(ISERROR(SEARCH(("SATURDAY"),(B11))))</formula>
    </cfRule>
    <cfRule type="containsText" dxfId="4646" priority="954" operator="containsText" text="FRIDAY">
      <formula>NOT(ISERROR(SEARCH(("FRIDAY"),(B11))))</formula>
    </cfRule>
    <cfRule type="containsText" dxfId="4645" priority="955" operator="containsText" text="SATURDAY">
      <formula>NOT(ISERROR(SEARCH(("SATURDAY"),(B11))))</formula>
    </cfRule>
    <cfRule type="containsText" dxfId="4644" priority="956" operator="containsText" text="SUNDAY">
      <formula>NOT(ISERROR(SEARCH(("SUNDAY"),(B11))))</formula>
    </cfRule>
  </conditionalFormatting>
  <conditionalFormatting sqref="B11:B12">
    <cfRule type="containsText" dxfId="4643" priority="957" operator="containsText" text="THURSDAY">
      <formula>NOT(ISERROR(SEARCH(("THURSDAY"),(B11))))</formula>
    </cfRule>
  </conditionalFormatting>
  <conditionalFormatting sqref="E70:F70 E66:F66 E30:F31 B13:B15 E11:F15 E33:F39 E17:F18 B17:B18 E68:F68">
    <cfRule type="containsText" dxfId="4642" priority="943" operator="containsText" text="THURSDAY">
      <formula>NOT(ISERROR(SEARCH(("THURSDAY"),(B11))))</formula>
    </cfRule>
    <cfRule type="containsText" dxfId="4641" priority="944" operator="containsText" text="THURSDAY">
      <formula>NOT(ISERROR(SEARCH(("THURSDAY"),(B11))))</formula>
    </cfRule>
  </conditionalFormatting>
  <conditionalFormatting sqref="B11 C13:C15">
    <cfRule type="containsText" dxfId="4640" priority="945" operator="containsText" text="1400-1700 HRS">
      <formula>NOT(ISERROR(SEARCH(("1400-1700 HRS"),(B11))))</formula>
    </cfRule>
    <cfRule type="containsText" dxfId="4639" priority="946" operator="containsText" text="0800-1100 HRS">
      <formula>NOT(ISERROR(SEARCH(("0800-1100 HRS"),(B11))))</formula>
    </cfRule>
    <cfRule type="containsText" dxfId="4638" priority="947" operator="containsText" text="1100-1400 HRS">
      <formula>NOT(ISERROR(SEARCH(("1100-1400 HRS"),(B11))))</formula>
    </cfRule>
  </conditionalFormatting>
  <conditionalFormatting sqref="C70 C60:C64 C38:C39 C11:C15 C33:C34 C53:C56 C66 C17:C20 C27:C31 C51 C68 C25 C41:C49">
    <cfRule type="containsText" dxfId="4637" priority="973" operator="containsText" text="1400-1700 HRS">
      <formula>NOT(ISERROR(SEARCH(("1400-1700 HRS"),(H11))))</formula>
    </cfRule>
    <cfRule type="containsText" dxfId="4636" priority="974" operator="containsText" text="0800-1100 HRS">
      <formula>NOT(ISERROR(SEARCH(("0800-1100 HRS"),(H11))))</formula>
    </cfRule>
    <cfRule type="containsText" dxfId="4635" priority="975" operator="containsText" text="1100-1400 HRS">
      <formula>NOT(ISERROR(SEARCH(("1100-1400 HRS"),(H11))))</formula>
    </cfRule>
  </conditionalFormatting>
  <conditionalFormatting sqref="B17:B18">
    <cfRule type="containsText" dxfId="4634" priority="933" operator="containsText" text="TUESDAY">
      <formula>NOT(ISERROR(SEARCH(("TUESDAY"),(B17))))</formula>
    </cfRule>
    <cfRule type="containsText" dxfId="4633" priority="934" operator="containsText" text="MONDAY">
      <formula>NOT(ISERROR(SEARCH(("MONDAY"),(B17))))</formula>
    </cfRule>
    <cfRule type="containsText" dxfId="4632" priority="935" operator="containsText" text="WEDNESDAY">
      <formula>NOT(ISERROR(SEARCH(("WEDNESDAY"),(B17))))</formula>
    </cfRule>
    <cfRule type="containsText" dxfId="4631" priority="936" operator="containsText" text="THURSDAY">
      <formula>NOT(ISERROR(SEARCH(("THURSDAY"),(B17))))</formula>
    </cfRule>
    <cfRule type="containsText" dxfId="4630" priority="937" operator="containsText" text="FRIDAY">
      <formula>NOT(ISERROR(SEARCH(("FRIDAY"),(B17))))</formula>
    </cfRule>
    <cfRule type="containsText" dxfId="4629" priority="938" operator="containsText" text="SATURDAY">
      <formula>NOT(ISERROR(SEARCH(("SATURDAY"),(B17))))</formula>
    </cfRule>
    <cfRule type="containsText" dxfId="4628" priority="939" operator="containsText" text="FRIDAY">
      <formula>NOT(ISERROR(SEARCH(("FRIDAY"),(B17))))</formula>
    </cfRule>
    <cfRule type="containsText" dxfId="4627" priority="940" operator="containsText" text="SATURDAY">
      <formula>NOT(ISERROR(SEARCH(("SATURDAY"),(B17))))</formula>
    </cfRule>
    <cfRule type="containsText" dxfId="4626" priority="941" operator="containsText" text="SUNDAY">
      <formula>NOT(ISERROR(SEARCH(("SUNDAY"),(B17))))</formula>
    </cfRule>
  </conditionalFormatting>
  <conditionalFormatting sqref="C17:C18">
    <cfRule type="containsText" dxfId="4625" priority="927" operator="containsText" text="1400-1700 HRS">
      <formula>NOT(ISERROR(SEARCH(("1400-1700 HRS"),(C17))))</formula>
    </cfRule>
    <cfRule type="containsText" dxfId="4624" priority="928" operator="containsText" text="0800-1100 HRS">
      <formula>NOT(ISERROR(SEARCH(("0800-1100 HRS"),(C17))))</formula>
    </cfRule>
    <cfRule type="containsText" dxfId="4623" priority="929" operator="containsText" text="1100-1400 HRS">
      <formula>NOT(ISERROR(SEARCH(("1100-1400 HRS"),(C17))))</formula>
    </cfRule>
  </conditionalFormatting>
  <conditionalFormatting sqref="E13:E15 B17:B18 E17:E18">
    <cfRule type="containsText" dxfId="4622" priority="930" operator="containsText" text="1400-1700 HRS">
      <formula>NOT(ISERROR(SEARCH(("1400-1700 HRS"),(B13))))</formula>
    </cfRule>
  </conditionalFormatting>
  <conditionalFormatting sqref="E13:E15 B17:B18 E17:E18">
    <cfRule type="containsText" dxfId="4621" priority="931" operator="containsText" text="0800-1100 HRS">
      <formula>NOT(ISERROR(SEARCH(("0800-1100 HRS"),(B13))))</formula>
    </cfRule>
    <cfRule type="containsText" dxfId="4620" priority="932" operator="containsText" text="1100-1400 HRS">
      <formula>NOT(ISERROR(SEARCH(("1100-1400 HRS"),(B13))))</formula>
    </cfRule>
  </conditionalFormatting>
  <conditionalFormatting sqref="K60 H60:I60">
    <cfRule type="containsText" dxfId="4619" priority="916" operator="containsText" text="0800-1100 HRS">
      <formula>NOT(ISERROR(SEARCH(("0800-1100 HRS"),(H60))))</formula>
    </cfRule>
    <cfRule type="containsText" dxfId="4618" priority="917" operator="containsText" text="1100-1400 HRS">
      <formula>NOT(ISERROR(SEARCH(("1100-1400 HRS"),(H60))))</formula>
    </cfRule>
    <cfRule type="containsText" dxfId="4617" priority="918" operator="containsText" text="1400-1700 HRS">
      <formula>NOT(ISERROR(SEARCH(("1400-1700 HRS"),(H60))))</formula>
    </cfRule>
    <cfRule type="containsText" dxfId="4616" priority="919" operator="containsText" text="0800-1100 HRS">
      <formula>NOT(ISERROR(SEARCH(("0800-1100 HRS"),(H60))))</formula>
    </cfRule>
    <cfRule type="containsText" dxfId="4615" priority="920" operator="containsText" text="1100-1400 HRS">
      <formula>NOT(ISERROR(SEARCH(("1100-1400 HRS"),(H60))))</formula>
    </cfRule>
    <cfRule type="containsText" dxfId="4614" priority="921" operator="containsText" text="1400-1700 HRS">
      <formula>NOT(ISERROR(SEARCH(("1400-1700 HRS"),(H60))))</formula>
    </cfRule>
    <cfRule type="containsText" dxfId="4613" priority="922" operator="containsText" text="0800-1100 HRS">
      <formula>NOT(ISERROR(SEARCH(("0800-1100 HRS"),(H60))))</formula>
    </cfRule>
    <cfRule type="containsText" dxfId="4612" priority="923" operator="containsText" text="1100-1400 HRS">
      <formula>NOT(ISERROR(SEARCH(("1100-1400 HRS"),(H60))))</formula>
    </cfRule>
    <cfRule type="containsText" dxfId="4611" priority="924" operator="containsText" text="1400-1700 HRS">
      <formula>NOT(ISERROR(SEARCH(("1400-1700 HRS"),(H60))))</formula>
    </cfRule>
    <cfRule type="containsText" dxfId="4610" priority="925" operator="containsText" text="0800-1100 HRS">
      <formula>NOT(ISERROR(SEARCH(("0800-1100 HRS"),(H60))))</formula>
    </cfRule>
    <cfRule type="containsText" dxfId="4609" priority="926" operator="containsText" text="1100-1400 HRS">
      <formula>NOT(ISERROR(SEARCH(("1100-1400 HRS"),(H60))))</formula>
    </cfRule>
  </conditionalFormatting>
  <conditionalFormatting sqref="B25 B19 B27:B29">
    <cfRule type="containsText" dxfId="4608" priority="874" operator="containsText" text="1400-1700 HRS">
      <formula>NOT(ISERROR(SEARCH(("1400-1700 HRS"),(B19))))</formula>
    </cfRule>
    <cfRule type="containsText" dxfId="4607" priority="875" operator="containsText" text="0800-1100 HRS">
      <formula>NOT(ISERROR(SEARCH(("0800-1100 HRS"),(B19))))</formula>
    </cfRule>
    <cfRule type="containsText" dxfId="4606" priority="876" operator="containsText" text="1100-1400 HRS">
      <formula>NOT(ISERROR(SEARCH(("1100-1400 HRS"),(B19))))</formula>
    </cfRule>
    <cfRule type="containsText" dxfId="4605" priority="877" operator="containsText" text="TUESDAY">
      <formula>NOT(ISERROR(SEARCH(("TUESDAY"),(B19))))</formula>
    </cfRule>
    <cfRule type="containsText" dxfId="4604" priority="878" operator="containsText" text="MONDAY">
      <formula>NOT(ISERROR(SEARCH(("MONDAY"),(B19))))</formula>
    </cfRule>
    <cfRule type="containsText" dxfId="4603" priority="879" operator="containsText" text="WEDNESDAY">
      <formula>NOT(ISERROR(SEARCH(("WEDNESDAY"),(B19))))</formula>
    </cfRule>
    <cfRule type="containsText" dxfId="4602" priority="880" operator="containsText" text="THURSDAY">
      <formula>NOT(ISERROR(SEARCH(("THURSDAY"),(B19))))</formula>
    </cfRule>
    <cfRule type="containsText" dxfId="4601" priority="881" operator="containsText" text="FRIDAY">
      <formula>NOT(ISERROR(SEARCH(("FRIDAY"),(B19))))</formula>
    </cfRule>
    <cfRule type="containsText" dxfId="4600" priority="882" operator="containsText" text="SATURDAY">
      <formula>NOT(ISERROR(SEARCH(("SATURDAY"),(B19))))</formula>
    </cfRule>
    <cfRule type="containsText" dxfId="4599" priority="883" operator="containsText" text="FRIDAY">
      <formula>NOT(ISERROR(SEARCH(("FRIDAY"),(B19))))</formula>
    </cfRule>
    <cfRule type="containsText" dxfId="4598" priority="884" operator="containsText" text="SATURDAY">
      <formula>NOT(ISERROR(SEARCH(("SATURDAY"),(B19))))</formula>
    </cfRule>
  </conditionalFormatting>
  <conditionalFormatting sqref="B25 B19 B27:B29">
    <cfRule type="containsText" dxfId="4597" priority="872" operator="containsText" text="THURSDAY">
      <formula>NOT(ISERROR(SEARCH(("THURSDAY"),(B19))))</formula>
    </cfRule>
    <cfRule type="containsText" dxfId="4596" priority="873" operator="containsText" text="THURSDAY">
      <formula>NOT(ISERROR(SEARCH(("THURSDAY"),(B19))))</formula>
    </cfRule>
    <cfRule type="containsText" dxfId="4595" priority="885" operator="containsText" text="SUNDAY">
      <formula>NOT(ISERROR(SEARCH(("SUNDAY"),(B19))))</formula>
    </cfRule>
  </conditionalFormatting>
  <conditionalFormatting sqref="C25 C19 C27:C29">
    <cfRule type="containsText" dxfId="4594" priority="869" operator="containsText" text="1400-1700 HRS">
      <formula>NOT(ISERROR(SEARCH(("1400-1700 HRS"),(C19))))</formula>
    </cfRule>
    <cfRule type="containsText" dxfId="4593" priority="870" operator="containsText" text="0800-1100 HRS">
      <formula>NOT(ISERROR(SEARCH(("0800-1100 HRS"),(C19))))</formula>
    </cfRule>
    <cfRule type="containsText" dxfId="4592" priority="871" operator="containsText" text="1100-1400 HRS">
      <formula>NOT(ISERROR(SEARCH(("1100-1400 HRS"),(C19))))</formula>
    </cfRule>
  </conditionalFormatting>
  <conditionalFormatting sqref="E19:E20 E27:E29 E25">
    <cfRule type="containsText" dxfId="4591" priority="888" operator="containsText" text="1400-1700 HRS">
      <formula>NOT(ISERROR(SEARCH(("1400-1700 HRS"),(E19))))</formula>
    </cfRule>
    <cfRule type="containsText" dxfId="4590" priority="889" operator="containsText" text="0800-1100 HRS">
      <formula>NOT(ISERROR(SEARCH(("0800-1100 HRS"),(E19))))</formula>
    </cfRule>
    <cfRule type="containsText" dxfId="4589" priority="890" operator="containsText" text="1100-1400 HRS">
      <formula>NOT(ISERROR(SEARCH(("1100-1400 HRS"),(E19))))</formula>
    </cfRule>
  </conditionalFormatting>
  <conditionalFormatting sqref="E61:F64 E41:F48 E19:F20 E53:F57 E27:F29 E51:F51 E59:F59 E25:F25">
    <cfRule type="containsText" dxfId="4588" priority="886" operator="containsText" text="THURSDAY">
      <formula>NOT(ISERROR(SEARCH(("THURSDAY"),(E19))))</formula>
    </cfRule>
    <cfRule type="containsText" dxfId="4587" priority="887" operator="containsText" text="THURSDAY">
      <formula>NOT(ISERROR(SEARCH(("THURSDAY"),(E19))))</formula>
    </cfRule>
    <cfRule type="containsText" dxfId="4586" priority="891" operator="containsText" text="TUESDAY">
      <formula>NOT(ISERROR(SEARCH(("TUESDAY"),(E19))))</formula>
    </cfRule>
    <cfRule type="containsText" dxfId="4585" priority="892" operator="containsText" text="MONDAY">
      <formula>NOT(ISERROR(SEARCH(("MONDAY"),(E19))))</formula>
    </cfRule>
    <cfRule type="containsText" dxfId="4584" priority="893" operator="containsText" text="WEDNESDAY">
      <formula>NOT(ISERROR(SEARCH(("WEDNESDAY"),(E19))))</formula>
    </cfRule>
    <cfRule type="containsText" dxfId="4583" priority="894" operator="containsText" text="THURSDAY">
      <formula>NOT(ISERROR(SEARCH(("THURSDAY"),(E19))))</formula>
    </cfRule>
    <cfRule type="containsText" dxfId="4582" priority="895" operator="containsText" text="FRIDAY">
      <formula>NOT(ISERROR(SEARCH(("FRIDAY"),(E19))))</formula>
    </cfRule>
    <cfRule type="containsText" dxfId="4581" priority="896" operator="containsText" text="SATURDAY">
      <formula>NOT(ISERROR(SEARCH(("SATURDAY"),(E19))))</formula>
    </cfRule>
    <cfRule type="containsText" dxfId="4580" priority="897" operator="containsText" text="FRIDAY">
      <formula>NOT(ISERROR(SEARCH(("FRIDAY"),(E19))))</formula>
    </cfRule>
    <cfRule type="containsText" dxfId="4579" priority="898" operator="containsText" text="SATURDAY">
      <formula>NOT(ISERROR(SEARCH(("SATURDAY"),(E19))))</formula>
    </cfRule>
    <cfRule type="containsText" dxfId="4578" priority="899" operator="containsText" text="SUNDAY">
      <formula>NOT(ISERROR(SEARCH(("SUNDAY"),(E19))))</formula>
    </cfRule>
  </conditionalFormatting>
  <conditionalFormatting sqref="C33 C20">
    <cfRule type="cellIs" dxfId="4577" priority="863" operator="equal">
      <formula>"1400-1600 HRS"</formula>
    </cfRule>
    <cfRule type="cellIs" dxfId="4576" priority="864" operator="equal">
      <formula>"1100-1300 HRS"</formula>
    </cfRule>
    <cfRule type="cellIs" dxfId="4575" priority="865" operator="equal">
      <formula>"0800-1000 HRS"</formula>
    </cfRule>
  </conditionalFormatting>
  <conditionalFormatting sqref="C33 C20">
    <cfRule type="containsText" dxfId="4574" priority="866" operator="containsText" text="1400-1700 HRS">
      <formula>NOT(ISERROR(SEARCH(("1400-1700 HRS"),(C20))))</formula>
    </cfRule>
    <cfRule type="containsText" dxfId="4573" priority="867" operator="containsText" text="0800-1100 HRS">
      <formula>NOT(ISERROR(SEARCH(("0800-1100 HRS"),(C20))))</formula>
    </cfRule>
    <cfRule type="containsText" dxfId="4572" priority="868" operator="containsText" text="1100-1400 HRS">
      <formula>NOT(ISERROR(SEARCH(("1100-1400 HRS"),(C20))))</formula>
    </cfRule>
  </conditionalFormatting>
  <conditionalFormatting sqref="B33 B20">
    <cfRule type="containsText" dxfId="4571" priority="849" operator="containsText" text="THURSDAY">
      <formula>NOT(ISERROR(SEARCH(("THURSDAY"),(B20))))</formula>
    </cfRule>
    <cfRule type="containsText" dxfId="4570" priority="850" operator="containsText" text="THURSDAY">
      <formula>NOT(ISERROR(SEARCH(("THURSDAY"),(B20))))</formula>
    </cfRule>
    <cfRule type="containsText" dxfId="4569" priority="851" operator="containsText" text="1400-1700 HRS">
      <formula>NOT(ISERROR(SEARCH(("1400-1700 HRS"),(B20))))</formula>
    </cfRule>
    <cfRule type="containsText" dxfId="4568" priority="852" operator="containsText" text="0800-1100 HRS">
      <formula>NOT(ISERROR(SEARCH(("0800-1100 HRS"),(B20))))</formula>
    </cfRule>
    <cfRule type="containsText" dxfId="4567" priority="853" operator="containsText" text="1100-1400 HRS">
      <formula>NOT(ISERROR(SEARCH(("1100-1400 HRS"),(B20))))</formula>
    </cfRule>
    <cfRule type="containsText" dxfId="4566" priority="854" operator="containsText" text="TUESDAY">
      <formula>NOT(ISERROR(SEARCH(("TUESDAY"),(B20))))</formula>
    </cfRule>
    <cfRule type="containsText" dxfId="4565" priority="855" operator="containsText" text="MONDAY">
      <formula>NOT(ISERROR(SEARCH(("MONDAY"),(B20))))</formula>
    </cfRule>
    <cfRule type="containsText" dxfId="4564" priority="856" operator="containsText" text="WEDNESDAY">
      <formula>NOT(ISERROR(SEARCH(("WEDNESDAY"),(B20))))</formula>
    </cfRule>
    <cfRule type="containsText" dxfId="4563" priority="857" operator="containsText" text="THURSDAY">
      <formula>NOT(ISERROR(SEARCH(("THURSDAY"),(B20))))</formula>
    </cfRule>
    <cfRule type="containsText" dxfId="4562" priority="858" operator="containsText" text="FRIDAY">
      <formula>NOT(ISERROR(SEARCH(("FRIDAY"),(B20))))</formula>
    </cfRule>
    <cfRule type="containsText" dxfId="4561" priority="859" operator="containsText" text="SATURDAY">
      <formula>NOT(ISERROR(SEARCH(("SATURDAY"),(B20))))</formula>
    </cfRule>
    <cfRule type="containsText" dxfId="4560" priority="860" operator="containsText" text="FRIDAY">
      <formula>NOT(ISERROR(SEARCH(("FRIDAY"),(B20))))</formula>
    </cfRule>
    <cfRule type="containsText" dxfId="4559" priority="861" operator="containsText" text="SATURDAY">
      <formula>NOT(ISERROR(SEARCH(("SATURDAY"),(B20))))</formula>
    </cfRule>
    <cfRule type="containsText" dxfId="4558" priority="862" operator="containsText" text="SUNDAY">
      <formula>NOT(ISERROR(SEARCH(("SUNDAY"),(B20))))</formula>
    </cfRule>
  </conditionalFormatting>
  <conditionalFormatting sqref="C34:C39 E30:E31 E33:E39 C41:C43">
    <cfRule type="containsText" dxfId="4557" priority="846" operator="containsText" text="0800-1100 HRS">
      <formula>NOT(ISERROR(SEARCH(("0800-1100 HRS"),(C30))))</formula>
    </cfRule>
    <cfRule type="containsText" dxfId="4556" priority="847" operator="containsText" text="1100-1400 HRS">
      <formula>NOT(ISERROR(SEARCH(("1100-1400 HRS"),(C30))))</formula>
    </cfRule>
  </conditionalFormatting>
  <conditionalFormatting sqref="C34:C39 E30:E31 E33:E39 C41:C43">
    <cfRule type="containsText" dxfId="4555" priority="845" operator="containsText" text="1400-1700 HRS">
      <formula>NOT(ISERROR(SEARCH(("1400-1700 HRS"),(C30))))</formula>
    </cfRule>
  </conditionalFormatting>
  <conditionalFormatting sqref="B30:B31">
    <cfRule type="containsText" dxfId="4554" priority="834" operator="containsText" text="1400-1700 HRS">
      <formula>NOT(ISERROR(SEARCH(("1400-1700 HRS"),(B30))))</formula>
    </cfRule>
    <cfRule type="containsText" dxfId="4553" priority="835" operator="containsText" text="0800-1100 HRS">
      <formula>NOT(ISERROR(SEARCH(("0800-1100 HRS"),(B30))))</formula>
    </cfRule>
    <cfRule type="containsText" dxfId="4552" priority="836" operator="containsText" text="1100-1400 HRS">
      <formula>NOT(ISERROR(SEARCH(("1100-1400 HRS"),(B30))))</formula>
    </cfRule>
    <cfRule type="containsText" dxfId="4551" priority="837" operator="containsText" text="TUESDAY">
      <formula>NOT(ISERROR(SEARCH(("TUESDAY"),(B30))))</formula>
    </cfRule>
    <cfRule type="containsText" dxfId="4550" priority="838" operator="containsText" text="MONDAY">
      <formula>NOT(ISERROR(SEARCH(("MONDAY"),(B30))))</formula>
    </cfRule>
    <cfRule type="containsText" dxfId="4549" priority="839" operator="containsText" text="WEDNESDAY">
      <formula>NOT(ISERROR(SEARCH(("WEDNESDAY"),(B30))))</formula>
    </cfRule>
    <cfRule type="containsText" dxfId="4548" priority="840" operator="containsText" text="THURSDAY">
      <formula>NOT(ISERROR(SEARCH(("THURSDAY"),(B30))))</formula>
    </cfRule>
    <cfRule type="containsText" dxfId="4547" priority="841" operator="containsText" text="FRIDAY">
      <formula>NOT(ISERROR(SEARCH(("FRIDAY"),(B30))))</formula>
    </cfRule>
    <cfRule type="containsText" dxfId="4546" priority="842" operator="containsText" text="SATURDAY">
      <formula>NOT(ISERROR(SEARCH(("SATURDAY"),(B30))))</formula>
    </cfRule>
    <cfRule type="containsText" dxfId="4545" priority="843" operator="containsText" text="FRIDAY">
      <formula>NOT(ISERROR(SEARCH(("FRIDAY"),(B30))))</formula>
    </cfRule>
    <cfRule type="containsText" dxfId="4544" priority="844" operator="containsText" text="SATURDAY">
      <formula>NOT(ISERROR(SEARCH(("SATURDAY"),(B30))))</formula>
    </cfRule>
  </conditionalFormatting>
  <conditionalFormatting sqref="B30:B31">
    <cfRule type="containsText" dxfId="4543" priority="818" operator="containsText" text="0800-1100 HRS">
      <formula>NOT(ISERROR(SEARCH(("0800-1100 HRS"),(B30))))</formula>
    </cfRule>
    <cfRule type="containsText" dxfId="4542" priority="819" operator="containsText" text="1100-1400 HRS">
      <formula>NOT(ISERROR(SEARCH(("1100-1400 HRS"),(B30))))</formula>
    </cfRule>
    <cfRule type="containsText" dxfId="4541" priority="820" operator="containsText" text="1400-1700 HRS">
      <formula>NOT(ISERROR(SEARCH(("1400-1700 HRS"),(B30))))</formula>
    </cfRule>
    <cfRule type="containsText" dxfId="4540" priority="821" operator="containsText" text="0800-1100 HRS">
      <formula>NOT(ISERROR(SEARCH(("0800-1100 HRS"),(B30))))</formula>
    </cfRule>
    <cfRule type="containsText" dxfId="4539" priority="822" operator="containsText" text="1100-1400 HRS">
      <formula>NOT(ISERROR(SEARCH(("1100-1400 HRS"),(B30))))</formula>
    </cfRule>
    <cfRule type="containsText" dxfId="4538" priority="823" operator="containsText" text="1400-1700 HRS">
      <formula>NOT(ISERROR(SEARCH(("1400-1700 HRS"),(B30))))</formula>
    </cfRule>
    <cfRule type="containsText" dxfId="4537" priority="824" operator="containsText" text="0800-1100 HRS">
      <formula>NOT(ISERROR(SEARCH(("0800-1100 HRS"),(B30))))</formula>
    </cfRule>
    <cfRule type="containsText" dxfId="4536" priority="825" operator="containsText" text="1100-1400 HRS">
      <formula>NOT(ISERROR(SEARCH(("1100-1400 HRS"),(B30))))</formula>
    </cfRule>
    <cfRule type="containsText" dxfId="4535" priority="826" operator="containsText" text="1400-1700 HRS">
      <formula>NOT(ISERROR(SEARCH(("1400-1700 HRS"),(B30))))</formula>
    </cfRule>
    <cfRule type="containsText" dxfId="4534" priority="827" operator="containsText" text="0800-1100 HRS">
      <formula>NOT(ISERROR(SEARCH(("0800-1100 HRS"),(B30))))</formula>
    </cfRule>
    <cfRule type="containsText" dxfId="4533" priority="828" operator="containsText" text="1100-1400 HRS">
      <formula>NOT(ISERROR(SEARCH(("1100-1400 HRS"),(B30))))</formula>
    </cfRule>
  </conditionalFormatting>
  <conditionalFormatting sqref="B30:B31">
    <cfRule type="containsText" dxfId="4532" priority="829" operator="containsText" text="SUNDAY">
      <formula>NOT(ISERROR(SEARCH(("SUNDAY"),(B30))))</formula>
    </cfRule>
  </conditionalFormatting>
  <conditionalFormatting sqref="C30:C31">
    <cfRule type="cellIs" dxfId="4531" priority="815" operator="equal">
      <formula>"1400-1600 HRS"</formula>
    </cfRule>
    <cfRule type="cellIs" dxfId="4530" priority="816" operator="equal">
      <formula>"1100-1300 HRS"</formula>
    </cfRule>
    <cfRule type="cellIs" dxfId="4529" priority="830" operator="equal">
      <formula>"0800-1000 HRS"</formula>
    </cfRule>
  </conditionalFormatting>
  <conditionalFormatting sqref="C30:C31">
    <cfRule type="containsText" dxfId="4528" priority="831" operator="containsText" text="1400-1700 HRS">
      <formula>NOT(ISERROR(SEARCH(("1400-1700 HRS"),(C30))))</formula>
    </cfRule>
    <cfRule type="containsText" dxfId="4527" priority="832" operator="containsText" text="0800-1100 HRS">
      <formula>NOT(ISERROR(SEARCH(("0800-1100 HRS"),(C30))))</formula>
    </cfRule>
    <cfRule type="containsText" dxfId="4526" priority="833" operator="containsText" text="1100-1400 HRS">
      <formula>NOT(ISERROR(SEARCH(("1100-1400 HRS"),(C30))))</formula>
    </cfRule>
  </conditionalFormatting>
  <conditionalFormatting sqref="B30:B31">
    <cfRule type="containsText" dxfId="4525" priority="817" operator="containsText" text="1400-1700 HRS">
      <formula>NOT(ISERROR(SEARCH(("1400-1700 HRS"),(B30))))</formula>
    </cfRule>
  </conditionalFormatting>
  <conditionalFormatting sqref="B36:B39 B34">
    <cfRule type="containsText" dxfId="4524" priority="801" operator="containsText" text="THURSDAY">
      <formula>NOT(ISERROR(SEARCH(("THURSDAY"),(B34))))</formula>
    </cfRule>
    <cfRule type="containsText" dxfId="4523" priority="802" operator="containsText" text="THURSDAY">
      <formula>NOT(ISERROR(SEARCH(("THURSDAY"),(B34))))</formula>
    </cfRule>
    <cfRule type="containsText" dxfId="4522" priority="803" operator="containsText" text="1400-1700 HRS">
      <formula>NOT(ISERROR(SEARCH(("1400-1700 HRS"),(B34))))</formula>
    </cfRule>
    <cfRule type="containsText" dxfId="4521" priority="804" operator="containsText" text="0800-1100 HRS">
      <formula>NOT(ISERROR(SEARCH(("0800-1100 HRS"),(B34))))</formula>
    </cfRule>
    <cfRule type="containsText" dxfId="4520" priority="805" operator="containsText" text="1100-1400 HRS">
      <formula>NOT(ISERROR(SEARCH(("1100-1400 HRS"),(B34))))</formula>
    </cfRule>
    <cfRule type="containsText" dxfId="4519" priority="806" operator="containsText" text="TUESDAY">
      <formula>NOT(ISERROR(SEARCH(("TUESDAY"),(B34))))</formula>
    </cfRule>
    <cfRule type="containsText" dxfId="4518" priority="807" operator="containsText" text="MONDAY">
      <formula>NOT(ISERROR(SEARCH(("MONDAY"),(B34))))</formula>
    </cfRule>
    <cfRule type="containsText" dxfId="4517" priority="808" operator="containsText" text="WEDNESDAY">
      <formula>NOT(ISERROR(SEARCH(("WEDNESDAY"),(B34))))</formula>
    </cfRule>
    <cfRule type="containsText" dxfId="4516" priority="809" operator="containsText" text="THURSDAY">
      <formula>NOT(ISERROR(SEARCH(("THURSDAY"),(B34))))</formula>
    </cfRule>
    <cfRule type="containsText" dxfId="4515" priority="810" operator="containsText" text="FRIDAY">
      <formula>NOT(ISERROR(SEARCH(("FRIDAY"),(B34))))</formula>
    </cfRule>
    <cfRule type="containsText" dxfId="4514" priority="811" operator="containsText" text="SATURDAY">
      <formula>NOT(ISERROR(SEARCH(("SATURDAY"),(B34))))</formula>
    </cfRule>
    <cfRule type="containsText" dxfId="4513" priority="812" operator="containsText" text="FRIDAY">
      <formula>NOT(ISERROR(SEARCH(("FRIDAY"),(B34))))</formula>
    </cfRule>
    <cfRule type="containsText" dxfId="4512" priority="813" operator="containsText" text="SATURDAY">
      <formula>NOT(ISERROR(SEARCH(("SATURDAY"),(B34))))</formula>
    </cfRule>
    <cfRule type="containsText" dxfId="4511" priority="814" operator="containsText" text="SUNDAY">
      <formula>NOT(ISERROR(SEARCH(("SUNDAY"),(B34))))</formula>
    </cfRule>
  </conditionalFormatting>
  <conditionalFormatting sqref="B35">
    <cfRule type="containsText" dxfId="4510" priority="792" operator="containsText" text="TUESDAY">
      <formula>NOT(ISERROR(SEARCH(("TUESDAY"),(B35))))</formula>
    </cfRule>
    <cfRule type="containsText" dxfId="4509" priority="793" operator="containsText" text="MONDAY">
      <formula>NOT(ISERROR(SEARCH(("MONDAY"),(B35))))</formula>
    </cfRule>
    <cfRule type="containsText" dxfId="4508" priority="794" operator="containsText" text="WEDNESDAY">
      <formula>NOT(ISERROR(SEARCH(("WEDNESDAY"),(B35))))</formula>
    </cfRule>
    <cfRule type="containsText" dxfId="4507" priority="795" operator="containsText" text="THURSDAY">
      <formula>NOT(ISERROR(SEARCH(("THURSDAY"),(B35))))</formula>
    </cfRule>
    <cfRule type="containsText" dxfId="4506" priority="796" operator="containsText" text="FRIDAY">
      <formula>NOT(ISERROR(SEARCH(("FRIDAY"),(B35))))</formula>
    </cfRule>
    <cfRule type="containsText" dxfId="4505" priority="797" operator="containsText" text="SATURDAY">
      <formula>NOT(ISERROR(SEARCH(("SATURDAY"),(B35))))</formula>
    </cfRule>
    <cfRule type="containsText" dxfId="4504" priority="798" operator="containsText" text="FRIDAY">
      <formula>NOT(ISERROR(SEARCH(("FRIDAY"),(B35))))</formula>
    </cfRule>
    <cfRule type="containsText" dxfId="4503" priority="799" operator="containsText" text="SATURDAY">
      <formula>NOT(ISERROR(SEARCH(("SATURDAY"),(B35))))</formula>
    </cfRule>
    <cfRule type="containsText" dxfId="4502" priority="800" operator="containsText" text="SUNDAY">
      <formula>NOT(ISERROR(SEARCH(("SUNDAY"),(B35))))</formula>
    </cfRule>
  </conditionalFormatting>
  <conditionalFormatting sqref="B35">
    <cfRule type="containsText" dxfId="4501" priority="780" operator="containsText" text="1400-1700 HRS">
      <formula>NOT(ISERROR(SEARCH(("1400-1700 HRS"),(B35))))</formula>
    </cfRule>
    <cfRule type="containsText" dxfId="4500" priority="781" operator="containsText" text="0800-1100 HRS">
      <formula>NOT(ISERROR(SEARCH(("0800-1100 HRS"),(B35))))</formula>
    </cfRule>
    <cfRule type="containsText" dxfId="4499" priority="782" operator="containsText" text="1100-1400 HRS">
      <formula>NOT(ISERROR(SEARCH(("1100-1400 HRS"),(B35))))</formula>
    </cfRule>
    <cfRule type="containsText" dxfId="4498" priority="783" operator="containsText" text="TUESDAY">
      <formula>NOT(ISERROR(SEARCH(("TUESDAY"),(B35))))</formula>
    </cfRule>
    <cfRule type="containsText" dxfId="4497" priority="784" operator="containsText" text="MONDAY">
      <formula>NOT(ISERROR(SEARCH(("MONDAY"),(B35))))</formula>
    </cfRule>
    <cfRule type="containsText" dxfId="4496" priority="785" operator="containsText" text="WEDNESDAY">
      <formula>NOT(ISERROR(SEARCH(("WEDNESDAY"),(B35))))</formula>
    </cfRule>
    <cfRule type="containsText" dxfId="4495" priority="786" operator="containsText" text="THURSDAY">
      <formula>NOT(ISERROR(SEARCH(("THURSDAY"),(B35))))</formula>
    </cfRule>
    <cfRule type="containsText" dxfId="4494" priority="787" operator="containsText" text="FRIDAY">
      <formula>NOT(ISERROR(SEARCH(("FRIDAY"),(B35))))</formula>
    </cfRule>
    <cfRule type="containsText" dxfId="4493" priority="788" operator="containsText" text="SATURDAY">
      <formula>NOT(ISERROR(SEARCH(("SATURDAY"),(B35))))</formula>
    </cfRule>
    <cfRule type="containsText" dxfId="4492" priority="789" operator="containsText" text="FRIDAY">
      <formula>NOT(ISERROR(SEARCH(("FRIDAY"),(B35))))</formula>
    </cfRule>
    <cfRule type="containsText" dxfId="4491" priority="790" operator="containsText" text="SATURDAY">
      <formula>NOT(ISERROR(SEARCH(("SATURDAY"),(B35))))</formula>
    </cfRule>
    <cfRule type="containsText" dxfId="4490" priority="791" operator="containsText" text="SUNDAY">
      <formula>NOT(ISERROR(SEARCH(("SUNDAY"),(B35))))</formula>
    </cfRule>
  </conditionalFormatting>
  <conditionalFormatting sqref="B35">
    <cfRule type="containsText" dxfId="4489" priority="779" operator="containsText" text="THURSDAY">
      <formula>NOT(ISERROR(SEARCH(("THURSDAY"),(B35))))</formula>
    </cfRule>
  </conditionalFormatting>
  <conditionalFormatting sqref="B35">
    <cfRule type="containsText" dxfId="4488" priority="778" operator="containsText" text="THURSDAY">
      <formula>NOT(ISERROR(SEARCH(("THURSDAY"),(B35))))</formula>
    </cfRule>
  </conditionalFormatting>
  <conditionalFormatting sqref="B35">
    <cfRule type="containsText" dxfId="4487" priority="775" operator="containsText" text="1400-1700 HRS">
      <formula>NOT(ISERROR(SEARCH(("1400-1700 HRS"),(B35))))</formula>
    </cfRule>
    <cfRule type="containsText" dxfId="4486" priority="776" operator="containsText" text="0800-1100 HRS">
      <formula>NOT(ISERROR(SEARCH(("0800-1100 HRS"),(B35))))</formula>
    </cfRule>
    <cfRule type="containsText" dxfId="4485" priority="777" operator="containsText" text="1100-1400 HRS">
      <formula>NOT(ISERROR(SEARCH(("1100-1400 HRS"),(B35))))</formula>
    </cfRule>
  </conditionalFormatting>
  <conditionalFormatting sqref="B41 B53:B54 B51 B43:B49">
    <cfRule type="containsText" dxfId="4484" priority="759" operator="containsText" text="1400-1700 HRS">
      <formula>NOT(ISERROR(SEARCH(("1400-1700 HRS"),(B41))))</formula>
    </cfRule>
    <cfRule type="containsText" dxfId="4483" priority="760" operator="containsText" text="0800-1100 HRS">
      <formula>NOT(ISERROR(SEARCH(("0800-1100 HRS"),(B41))))</formula>
    </cfRule>
    <cfRule type="containsText" dxfId="4482" priority="761" operator="containsText" text="1100-1400 HRS">
      <formula>NOT(ISERROR(SEARCH(("1100-1400 HRS"),(B41))))</formula>
    </cfRule>
    <cfRule type="containsText" dxfId="4481" priority="762" operator="containsText" text="TUESDAY">
      <formula>NOT(ISERROR(SEARCH(("TUESDAY"),(B41))))</formula>
    </cfRule>
    <cfRule type="containsText" dxfId="4480" priority="763" operator="containsText" text="MONDAY">
      <formula>NOT(ISERROR(SEARCH(("MONDAY"),(B41))))</formula>
    </cfRule>
    <cfRule type="containsText" dxfId="4479" priority="764" operator="containsText" text="WEDNESDAY">
      <formula>NOT(ISERROR(SEARCH(("WEDNESDAY"),(B41))))</formula>
    </cfRule>
    <cfRule type="containsText" dxfId="4478" priority="765" operator="containsText" text="THURSDAY">
      <formula>NOT(ISERROR(SEARCH(("THURSDAY"),(B41))))</formula>
    </cfRule>
    <cfRule type="containsText" dxfId="4477" priority="766" operator="containsText" text="FRIDAY">
      <formula>NOT(ISERROR(SEARCH(("FRIDAY"),(B41))))</formula>
    </cfRule>
    <cfRule type="containsText" dxfId="4476" priority="767" operator="containsText" text="SATURDAY">
      <formula>NOT(ISERROR(SEARCH(("SATURDAY"),(B41))))</formula>
    </cfRule>
    <cfRule type="containsText" dxfId="4475" priority="768" operator="containsText" text="FRIDAY">
      <formula>NOT(ISERROR(SEARCH(("FRIDAY"),(B41))))</formula>
    </cfRule>
    <cfRule type="containsText" dxfId="4474" priority="769" operator="containsText" text="SATURDAY">
      <formula>NOT(ISERROR(SEARCH(("SATURDAY"),(B41))))</formula>
    </cfRule>
  </conditionalFormatting>
  <conditionalFormatting sqref="B41 B53:B54 B51 B43:B49">
    <cfRule type="containsText" dxfId="4473" priority="757" operator="containsText" text="THURSDAY">
      <formula>NOT(ISERROR(SEARCH(("THURSDAY"),(B41))))</formula>
    </cfRule>
    <cfRule type="containsText" dxfId="4472" priority="758" operator="containsText" text="THURSDAY">
      <formula>NOT(ISERROR(SEARCH(("THURSDAY"),(B41))))</formula>
    </cfRule>
    <cfRule type="containsText" dxfId="4471" priority="770" operator="containsText" text="SUNDAY">
      <formula>NOT(ISERROR(SEARCH(("SUNDAY"),(B41))))</formula>
    </cfRule>
  </conditionalFormatting>
  <conditionalFormatting sqref="E41:E48 E53:E54 E51">
    <cfRule type="containsText" dxfId="4470" priority="771" operator="containsText" text="1400-1700 HRS">
      <formula>NOT(ISERROR(SEARCH(("1400-1700 HRS"),(E41))))</formula>
    </cfRule>
    <cfRule type="containsText" dxfId="4469" priority="772" operator="containsText" text="0800-1100 HRS">
      <formula>NOT(ISERROR(SEARCH(("0800-1100 HRS"),(E41))))</formula>
    </cfRule>
    <cfRule type="containsText" dxfId="4468" priority="773" operator="containsText" text="1100-1400 HRS">
      <formula>NOT(ISERROR(SEARCH(("1100-1400 HRS"),(E41))))</formula>
    </cfRule>
  </conditionalFormatting>
  <conditionalFormatting sqref="B42">
    <cfRule type="containsText" dxfId="4467" priority="746" operator="containsText" text="1400-1700 HRS">
      <formula>NOT(ISERROR(SEARCH(("1400-1700 HRS"),(B42))))</formula>
    </cfRule>
    <cfRule type="containsText" dxfId="4466" priority="747" operator="containsText" text="0800-1100 HRS">
      <formula>NOT(ISERROR(SEARCH(("0800-1100 HRS"),(B42))))</formula>
    </cfRule>
    <cfRule type="containsText" dxfId="4465" priority="748" operator="containsText" text="1100-1400 HRS">
      <formula>NOT(ISERROR(SEARCH(("1100-1400 HRS"),(B42))))</formula>
    </cfRule>
    <cfRule type="containsText" dxfId="4464" priority="749" operator="containsText" text="TUESDAY">
      <formula>NOT(ISERROR(SEARCH(("TUESDAY"),(B42))))</formula>
    </cfRule>
    <cfRule type="containsText" dxfId="4463" priority="750" operator="containsText" text="MONDAY">
      <formula>NOT(ISERROR(SEARCH(("MONDAY"),(B42))))</formula>
    </cfRule>
    <cfRule type="containsText" dxfId="4462" priority="751" operator="containsText" text="WEDNESDAY">
      <formula>NOT(ISERROR(SEARCH(("WEDNESDAY"),(B42))))</formula>
    </cfRule>
    <cfRule type="containsText" dxfId="4461" priority="752" operator="containsText" text="THURSDAY">
      <formula>NOT(ISERROR(SEARCH(("THURSDAY"),(B42))))</formula>
    </cfRule>
    <cfRule type="containsText" dxfId="4460" priority="753" operator="containsText" text="FRIDAY">
      <formula>NOT(ISERROR(SEARCH(("FRIDAY"),(B42))))</formula>
    </cfRule>
    <cfRule type="containsText" dxfId="4459" priority="754" operator="containsText" text="SATURDAY">
      <formula>NOT(ISERROR(SEARCH(("SATURDAY"),(B42))))</formula>
    </cfRule>
    <cfRule type="containsText" dxfId="4458" priority="755" operator="containsText" text="FRIDAY">
      <formula>NOT(ISERROR(SEARCH(("FRIDAY"),(B42))))</formula>
    </cfRule>
    <cfRule type="containsText" dxfId="4457" priority="756" operator="containsText" text="SATURDAY">
      <formula>NOT(ISERROR(SEARCH(("SATURDAY"),(B42))))</formula>
    </cfRule>
  </conditionalFormatting>
  <conditionalFormatting sqref="B42">
    <cfRule type="containsText" dxfId="4456" priority="734" operator="containsText" text="0800-1100 HRS">
      <formula>NOT(ISERROR(SEARCH(("0800-1100 HRS"),(B42))))</formula>
    </cfRule>
    <cfRule type="containsText" dxfId="4455" priority="735" operator="containsText" text="1100-1400 HRS">
      <formula>NOT(ISERROR(SEARCH(("1100-1400 HRS"),(B42))))</formula>
    </cfRule>
    <cfRule type="containsText" dxfId="4454" priority="736" operator="containsText" text="1400-1700 HRS">
      <formula>NOT(ISERROR(SEARCH(("1400-1700 HRS"),(B42))))</formula>
    </cfRule>
    <cfRule type="containsText" dxfId="4453" priority="737" operator="containsText" text="0800-1100 HRS">
      <formula>NOT(ISERROR(SEARCH(("0800-1100 HRS"),(B42))))</formula>
    </cfRule>
    <cfRule type="containsText" dxfId="4452" priority="738" operator="containsText" text="1100-1400 HRS">
      <formula>NOT(ISERROR(SEARCH(("1100-1400 HRS"),(B42))))</formula>
    </cfRule>
    <cfRule type="containsText" dxfId="4451" priority="739" operator="containsText" text="1400-1700 HRS">
      <formula>NOT(ISERROR(SEARCH(("1400-1700 HRS"),(B42))))</formula>
    </cfRule>
    <cfRule type="containsText" dxfId="4450" priority="740" operator="containsText" text="0800-1100 HRS">
      <formula>NOT(ISERROR(SEARCH(("0800-1100 HRS"),(B42))))</formula>
    </cfRule>
    <cfRule type="containsText" dxfId="4449" priority="741" operator="containsText" text="1100-1400 HRS">
      <formula>NOT(ISERROR(SEARCH(("1100-1400 HRS"),(B42))))</formula>
    </cfRule>
    <cfRule type="containsText" dxfId="4448" priority="742" operator="containsText" text="1400-1700 HRS">
      <formula>NOT(ISERROR(SEARCH(("1400-1700 HRS"),(B42))))</formula>
    </cfRule>
    <cfRule type="containsText" dxfId="4447" priority="743" operator="containsText" text="0800-1100 HRS">
      <formula>NOT(ISERROR(SEARCH(("0800-1100 HRS"),(B42))))</formula>
    </cfRule>
    <cfRule type="containsText" dxfId="4446" priority="744" operator="containsText" text="1100-1400 HRS">
      <formula>NOT(ISERROR(SEARCH(("1100-1400 HRS"),(B42))))</formula>
    </cfRule>
  </conditionalFormatting>
  <conditionalFormatting sqref="B42">
    <cfRule type="containsText" dxfId="4445" priority="745" operator="containsText" text="SUNDAY">
      <formula>NOT(ISERROR(SEARCH(("SUNDAY"),(B42))))</formula>
    </cfRule>
  </conditionalFormatting>
  <conditionalFormatting sqref="B42">
    <cfRule type="containsText" dxfId="4444" priority="733" operator="containsText" text="1400-1700 HRS">
      <formula>NOT(ISERROR(SEARCH(("1400-1700 HRS"),(B42))))</formula>
    </cfRule>
  </conditionalFormatting>
  <conditionalFormatting sqref="C53:C54 C51 C44:C49">
    <cfRule type="containsText" dxfId="4443" priority="730" operator="containsText" text="1400-1700 HRS">
      <formula>NOT(ISERROR(SEARCH(("1400-1700 HRS"),(C44))))</formula>
    </cfRule>
    <cfRule type="containsText" dxfId="4442" priority="731" operator="containsText" text="0800-1100 HRS">
      <formula>NOT(ISERROR(SEARCH(("0800-1100 HRS"),(C44))))</formula>
    </cfRule>
    <cfRule type="containsText" dxfId="4441" priority="732" operator="containsText" text="1100-1400 HRS">
      <formula>NOT(ISERROR(SEARCH(("1100-1400 HRS"),(C44))))</formula>
    </cfRule>
  </conditionalFormatting>
  <conditionalFormatting sqref="C53:C57 C51 C59:C64 C44:C49">
    <cfRule type="cellIs" dxfId="4440" priority="727" operator="equal">
      <formula>"1400-1600 HRS"</formula>
    </cfRule>
    <cfRule type="cellIs" dxfId="4439" priority="728" operator="equal">
      <formula>"1100-1300 HRS"</formula>
    </cfRule>
    <cfRule type="cellIs" dxfId="4438" priority="729" operator="equal">
      <formula>"0800-1000 HRS"</formula>
    </cfRule>
  </conditionalFormatting>
  <conditionalFormatting sqref="B55:B57 B59:B64">
    <cfRule type="containsText" dxfId="4437" priority="711" operator="containsText" text="1400-1700 HRS">
      <formula>NOT(ISERROR(SEARCH(("1400-1700 HRS"),(B55))))</formula>
    </cfRule>
    <cfRule type="containsText" dxfId="4436" priority="712" operator="containsText" text="0800-1100 HRS">
      <formula>NOT(ISERROR(SEARCH(("0800-1100 HRS"),(B55))))</formula>
    </cfRule>
    <cfRule type="containsText" dxfId="4435" priority="713" operator="containsText" text="1100-1400 HRS">
      <formula>NOT(ISERROR(SEARCH(("1100-1400 HRS"),(B55))))</formula>
    </cfRule>
    <cfRule type="containsText" dxfId="4434" priority="714" operator="containsText" text="TUESDAY">
      <formula>NOT(ISERROR(SEARCH(("TUESDAY"),(B55))))</formula>
    </cfRule>
    <cfRule type="containsText" dxfId="4433" priority="715" operator="containsText" text="MONDAY">
      <formula>NOT(ISERROR(SEARCH(("MONDAY"),(B55))))</formula>
    </cfRule>
    <cfRule type="containsText" dxfId="4432" priority="716" operator="containsText" text="WEDNESDAY">
      <formula>NOT(ISERROR(SEARCH(("WEDNESDAY"),(B55))))</formula>
    </cfRule>
    <cfRule type="containsText" dxfId="4431" priority="717" operator="containsText" text="THURSDAY">
      <formula>NOT(ISERROR(SEARCH(("THURSDAY"),(B55))))</formula>
    </cfRule>
    <cfRule type="containsText" dxfId="4430" priority="718" operator="containsText" text="FRIDAY">
      <formula>NOT(ISERROR(SEARCH(("FRIDAY"),(B55))))</formula>
    </cfRule>
    <cfRule type="containsText" dxfId="4429" priority="719" operator="containsText" text="SATURDAY">
      <formula>NOT(ISERROR(SEARCH(("SATURDAY"),(B55))))</formula>
    </cfRule>
    <cfRule type="containsText" dxfId="4428" priority="720" operator="containsText" text="FRIDAY">
      <formula>NOT(ISERROR(SEARCH(("FRIDAY"),(B55))))</formula>
    </cfRule>
    <cfRule type="containsText" dxfId="4427" priority="721" operator="containsText" text="SATURDAY">
      <formula>NOT(ISERROR(SEARCH(("SATURDAY"),(B55))))</formula>
    </cfRule>
  </conditionalFormatting>
  <conditionalFormatting sqref="B60:B64 B55:B56">
    <cfRule type="containsText" dxfId="4426" priority="709" operator="containsText" text="THURSDAY">
      <formula>NOT(ISERROR(SEARCH(("THURSDAY"),(B55))))</formula>
    </cfRule>
    <cfRule type="containsText" dxfId="4425" priority="710" operator="containsText" text="THURSDAY">
      <formula>NOT(ISERROR(SEARCH(("THURSDAY"),(B55))))</formula>
    </cfRule>
    <cfRule type="containsText" dxfId="4424" priority="722" operator="containsText" text="SUNDAY">
      <formula>NOT(ISERROR(SEARCH(("SUNDAY"),(B55))))</formula>
    </cfRule>
  </conditionalFormatting>
  <conditionalFormatting sqref="C55:C57 C59:C64">
    <cfRule type="containsText" dxfId="4423" priority="706" operator="containsText" text="1400-1700 HRS">
      <formula>NOT(ISERROR(SEARCH(("1400-1700 HRS"),(C55))))</formula>
    </cfRule>
    <cfRule type="containsText" dxfId="4422" priority="707" operator="containsText" text="0800-1100 HRS">
      <formula>NOT(ISERROR(SEARCH(("0800-1100 HRS"),(C55))))</formula>
    </cfRule>
    <cfRule type="containsText" dxfId="4421" priority="708" operator="containsText" text="1100-1400 HRS">
      <formula>NOT(ISERROR(SEARCH(("1100-1400 HRS"),(C55))))</formula>
    </cfRule>
  </conditionalFormatting>
  <conditionalFormatting sqref="E61:E64 E55:E57 E59">
    <cfRule type="containsText" dxfId="4420" priority="723" operator="containsText" text="1400-1700 HRS">
      <formula>NOT(ISERROR(SEARCH(("1400-1700 HRS"),(E55))))</formula>
    </cfRule>
    <cfRule type="containsText" dxfId="4419" priority="724" operator="containsText" text="0800-1100 HRS">
      <formula>NOT(ISERROR(SEARCH(("0800-1100 HRS"),(E55))))</formula>
    </cfRule>
    <cfRule type="containsText" dxfId="4418" priority="725" operator="containsText" text="1100-1400 HRS">
      <formula>NOT(ISERROR(SEARCH(("1100-1400 HRS"),(E55))))</formula>
    </cfRule>
  </conditionalFormatting>
  <conditionalFormatting sqref="B57 B59">
    <cfRule type="containsText" dxfId="4417" priority="694" operator="containsText" text="0800-1100 HRS">
      <formula>NOT(ISERROR(SEARCH(("0800-1100 HRS"),(B57))))</formula>
    </cfRule>
    <cfRule type="containsText" dxfId="4416" priority="695" operator="containsText" text="1100-1400 HRS">
      <formula>NOT(ISERROR(SEARCH(("1100-1400 HRS"),(B57))))</formula>
    </cfRule>
    <cfRule type="containsText" dxfId="4415" priority="696" operator="containsText" text="1400-1700 HRS">
      <formula>NOT(ISERROR(SEARCH(("1400-1700 HRS"),(B57))))</formula>
    </cfRule>
    <cfRule type="containsText" dxfId="4414" priority="697" operator="containsText" text="0800-1100 HRS">
      <formula>NOT(ISERROR(SEARCH(("0800-1100 HRS"),(B57))))</formula>
    </cfRule>
    <cfRule type="containsText" dxfId="4413" priority="698" operator="containsText" text="1100-1400 HRS">
      <formula>NOT(ISERROR(SEARCH(("1100-1400 HRS"),(B57))))</formula>
    </cfRule>
    <cfRule type="containsText" dxfId="4412" priority="699" operator="containsText" text="1400-1700 HRS">
      <formula>NOT(ISERROR(SEARCH(("1400-1700 HRS"),(B57))))</formula>
    </cfRule>
    <cfRule type="containsText" dxfId="4411" priority="700" operator="containsText" text="0800-1100 HRS">
      <formula>NOT(ISERROR(SEARCH(("0800-1100 HRS"),(B57))))</formula>
    </cfRule>
    <cfRule type="containsText" dxfId="4410" priority="701" operator="containsText" text="1100-1400 HRS">
      <formula>NOT(ISERROR(SEARCH(("1100-1400 HRS"),(B57))))</formula>
    </cfRule>
    <cfRule type="containsText" dxfId="4409" priority="702" operator="containsText" text="1400-1700 HRS">
      <formula>NOT(ISERROR(SEARCH(("1400-1700 HRS"),(B57))))</formula>
    </cfRule>
    <cfRule type="containsText" dxfId="4408" priority="703" operator="containsText" text="0800-1100 HRS">
      <formula>NOT(ISERROR(SEARCH(("0800-1100 HRS"),(B57))))</formula>
    </cfRule>
    <cfRule type="containsText" dxfId="4407" priority="704" operator="containsText" text="1100-1400 HRS">
      <formula>NOT(ISERROR(SEARCH(("1100-1400 HRS"),(B57))))</formula>
    </cfRule>
  </conditionalFormatting>
  <conditionalFormatting sqref="B57 B59">
    <cfRule type="containsText" dxfId="4406" priority="705" operator="containsText" text="SUNDAY">
      <formula>NOT(ISERROR(SEARCH(("SUNDAY"),(B57))))</formula>
    </cfRule>
  </conditionalFormatting>
  <conditionalFormatting sqref="B57 B59">
    <cfRule type="containsText" dxfId="4405" priority="693" operator="containsText" text="1400-1700 HRS">
      <formula>NOT(ISERROR(SEARCH(("1400-1700 HRS"),(B57))))</formula>
    </cfRule>
  </conditionalFormatting>
  <conditionalFormatting sqref="L60">
    <cfRule type="containsText" dxfId="4404" priority="676" operator="containsText" text="0800-1100 HRS">
      <formula>NOT(ISERROR(SEARCH(("0800-1100 HRS"),(L60))))</formula>
    </cfRule>
    <cfRule type="containsText" dxfId="4403" priority="677" operator="containsText" text="1100-1400 HRS">
      <formula>NOT(ISERROR(SEARCH(("1100-1400 HRS"),(L60))))</formula>
    </cfRule>
    <cfRule type="containsText" dxfId="4402" priority="678" operator="containsText" text="1400-1700 HRS">
      <formula>NOT(ISERROR(SEARCH(("1400-1700 HRS"),(L60))))</formula>
    </cfRule>
    <cfRule type="containsText" dxfId="4401" priority="679" operator="containsText" text="0800-1100 HRS">
      <formula>NOT(ISERROR(SEARCH(("0800-1100 HRS"),(L60))))</formula>
    </cfRule>
    <cfRule type="containsText" dxfId="4400" priority="680" operator="containsText" text="1100-1400 HRS">
      <formula>NOT(ISERROR(SEARCH(("1100-1400 HRS"),(L60))))</formula>
    </cfRule>
    <cfRule type="containsText" dxfId="4399" priority="681" operator="containsText" text="1400-1700 HRS">
      <formula>NOT(ISERROR(SEARCH(("1400-1700 HRS"),(L60))))</formula>
    </cfRule>
    <cfRule type="containsText" dxfId="4398" priority="682" operator="containsText" text="0800-1100 HRS">
      <formula>NOT(ISERROR(SEARCH(("0800-1100 HRS"),(L60))))</formula>
    </cfRule>
    <cfRule type="containsText" dxfId="4397" priority="683" operator="containsText" text="1100-1400 HRS">
      <formula>NOT(ISERROR(SEARCH(("1100-1400 HRS"),(L60))))</formula>
    </cfRule>
    <cfRule type="containsText" dxfId="4396" priority="684" operator="containsText" text="1400-1700 HRS">
      <formula>NOT(ISERROR(SEARCH(("1400-1700 HRS"),(L60))))</formula>
    </cfRule>
    <cfRule type="containsText" dxfId="4395" priority="685" operator="containsText" text="0800-1100 HRS">
      <formula>NOT(ISERROR(SEARCH(("0800-1100 HRS"),(L60))))</formula>
    </cfRule>
    <cfRule type="containsText" dxfId="4394" priority="686" operator="containsText" text="1100-1400 HRS">
      <formula>NOT(ISERROR(SEARCH(("1100-1400 HRS"),(L60))))</formula>
    </cfRule>
  </conditionalFormatting>
  <conditionalFormatting sqref="K60 H60:I60">
    <cfRule type="containsText" dxfId="4393" priority="687" operator="containsText" text="1400-1700 HRS">
      <formula>NOT(ISERROR(SEARCH(("1400-1700 HRS"),(#REF!))))</formula>
    </cfRule>
    <cfRule type="containsText" dxfId="4392" priority="688" operator="containsText" text="0800-1100 HRS">
      <formula>NOT(ISERROR(SEARCH(("0800-1100 HRS"),(#REF!))))</formula>
    </cfRule>
    <cfRule type="containsText" dxfId="4391" priority="689" operator="containsText" text="1100-1400 HRS">
      <formula>NOT(ISERROR(SEARCH(("1100-1400 HRS"),(#REF!))))</formula>
    </cfRule>
    <cfRule type="containsText" dxfId="4390" priority="690" operator="containsText" text="1400-1700 HRS">
      <formula>NOT(ISERROR(SEARCH(("1400-1700 HRS"),(H60))))</formula>
    </cfRule>
    <cfRule type="containsText" dxfId="4389" priority="691" operator="containsText" text="0800-1100 HRS">
      <formula>NOT(ISERROR(SEARCH(("0800-1100 HRS"),(H60))))</formula>
    </cfRule>
    <cfRule type="containsText" dxfId="4388" priority="692" operator="containsText" text="1100-1400 HRS">
      <formula>NOT(ISERROR(SEARCH(("1100-1400 HRS"),(H60))))</formula>
    </cfRule>
  </conditionalFormatting>
  <conditionalFormatting sqref="L60">
    <cfRule type="containsText" dxfId="4387" priority="675" operator="containsText" text="1400-1700 HRS">
      <formula>NOT(ISERROR(SEARCH(("1400-1700 HRS"),(L60))))</formula>
    </cfRule>
  </conditionalFormatting>
  <conditionalFormatting sqref="L60">
    <cfRule type="containsText" dxfId="4386" priority="669" operator="containsText" text="1400-1700 HRS">
      <formula>NOT(ISERROR(SEARCH(("1400-1700 HRS"),(#REF!))))</formula>
    </cfRule>
    <cfRule type="containsText" dxfId="4385" priority="670" operator="containsText" text="0800-1100 HRS">
      <formula>NOT(ISERROR(SEARCH(("0800-1100 HRS"),(#REF!))))</formula>
    </cfRule>
    <cfRule type="containsText" dxfId="4384" priority="671" operator="containsText" text="1100-1400 HRS">
      <formula>NOT(ISERROR(SEARCH(("1100-1400 HRS"),(#REF!))))</formula>
    </cfRule>
    <cfRule type="containsText" dxfId="4383" priority="672" operator="containsText" text="1400-1700 HRS">
      <formula>NOT(ISERROR(SEARCH(("1400-1700 HRS"),(L60))))</formula>
    </cfRule>
    <cfRule type="containsText" dxfId="4382" priority="673" operator="containsText" text="0800-1100 HRS">
      <formula>NOT(ISERROR(SEARCH(("0800-1100 HRS"),(L60))))</formula>
    </cfRule>
    <cfRule type="containsText" dxfId="4381" priority="674" operator="containsText" text="1100-1400 HRS">
      <formula>NOT(ISERROR(SEARCH(("1100-1400 HRS"),(L60))))</formula>
    </cfRule>
  </conditionalFormatting>
  <conditionalFormatting sqref="C70 E70 B69:C69 L69 C68 E66 E68">
    <cfRule type="containsText" dxfId="4380" priority="666" operator="containsText" text="0800-1100 HRS">
      <formula>NOT(ISERROR(SEARCH(("0800-1100 HRS"),(B66))))</formula>
    </cfRule>
    <cfRule type="containsText" dxfId="4379" priority="667" operator="containsText" text="1100-1400 HRS">
      <formula>NOT(ISERROR(SEARCH(("1100-1400 HRS"),(B66))))</formula>
    </cfRule>
  </conditionalFormatting>
  <conditionalFormatting sqref="C70 E70 B69:C69 L69 C68 E66 E68">
    <cfRule type="containsText" dxfId="4378" priority="665" operator="containsText" text="1400-1700 HRS">
      <formula>NOT(ISERROR(SEARCH(("1400-1700 HRS"),(B66))))</formula>
    </cfRule>
  </conditionalFormatting>
  <conditionalFormatting sqref="B66">
    <cfRule type="containsText" dxfId="4377" priority="649" operator="containsText" text="THURSDAY">
      <formula>NOT(ISERROR(SEARCH(("THURSDAY"),(B66))))</formula>
    </cfRule>
  </conditionalFormatting>
  <conditionalFormatting sqref="B66">
    <cfRule type="containsText" dxfId="4376" priority="648" operator="containsText" text="THURSDAY">
      <formula>NOT(ISERROR(SEARCH(("THURSDAY"),(B66))))</formula>
    </cfRule>
  </conditionalFormatting>
  <conditionalFormatting sqref="B66">
    <cfRule type="containsText" dxfId="4375" priority="650" operator="containsText" text="1400-1700 HRS">
      <formula>NOT(ISERROR(SEARCH(("1400-1700 HRS"),(B66))))</formula>
    </cfRule>
    <cfRule type="containsText" dxfId="4374" priority="651" operator="containsText" text="0800-1100 HRS">
      <formula>NOT(ISERROR(SEARCH(("0800-1100 HRS"),(B66))))</formula>
    </cfRule>
    <cfRule type="containsText" dxfId="4373" priority="652" operator="containsText" text="1100-1400 HRS">
      <formula>NOT(ISERROR(SEARCH(("1100-1400 HRS"),(B66))))</formula>
    </cfRule>
    <cfRule type="containsText" dxfId="4372" priority="653" operator="containsText" text="TUESDAY">
      <formula>NOT(ISERROR(SEARCH(("TUESDAY"),(B66))))</formula>
    </cfRule>
    <cfRule type="containsText" dxfId="4371" priority="654" operator="containsText" text="MONDAY">
      <formula>NOT(ISERROR(SEARCH(("MONDAY"),(B66))))</formula>
    </cfRule>
    <cfRule type="containsText" dxfId="4370" priority="655" operator="containsText" text="WEDNESDAY">
      <formula>NOT(ISERROR(SEARCH(("WEDNESDAY"),(B66))))</formula>
    </cfRule>
    <cfRule type="containsText" dxfId="4369" priority="656" operator="containsText" text="THURSDAY">
      <formula>NOT(ISERROR(SEARCH(("THURSDAY"),(B66))))</formula>
    </cfRule>
    <cfRule type="containsText" dxfId="4368" priority="657" operator="containsText" text="FRIDAY">
      <formula>NOT(ISERROR(SEARCH(("FRIDAY"),(B66))))</formula>
    </cfRule>
    <cfRule type="containsText" dxfId="4367" priority="658" operator="containsText" text="SATURDAY">
      <formula>NOT(ISERROR(SEARCH(("SATURDAY"),(B66))))</formula>
    </cfRule>
    <cfRule type="containsText" dxfId="4366" priority="659" operator="containsText" text="FRIDAY">
      <formula>NOT(ISERROR(SEARCH(("FRIDAY"),(B66))))</formula>
    </cfRule>
    <cfRule type="containsText" dxfId="4365" priority="660" operator="containsText" text="SATURDAY">
      <formula>NOT(ISERROR(SEARCH(("SATURDAY"),(B66))))</formula>
    </cfRule>
    <cfRule type="containsText" dxfId="4364" priority="661" operator="containsText" text="SUNDAY">
      <formula>NOT(ISERROR(SEARCH(("SUNDAY"),(B66))))</formula>
    </cfRule>
  </conditionalFormatting>
  <conditionalFormatting sqref="C66">
    <cfRule type="containsText" dxfId="4363" priority="663" operator="containsText" text="0800-1100 HRS">
      <formula>NOT(ISERROR(SEARCH(("0800-1100 HRS"),(C66))))</formula>
    </cfRule>
    <cfRule type="containsText" dxfId="4362" priority="664" operator="containsText" text="1100-1400 HRS">
      <formula>NOT(ISERROR(SEARCH(("1100-1400 HRS"),(C66))))</formula>
    </cfRule>
  </conditionalFormatting>
  <conditionalFormatting sqref="C66">
    <cfRule type="cellIs" dxfId="4361" priority="645" operator="equal">
      <formula>"1400-1600 HRS"</formula>
    </cfRule>
    <cfRule type="cellIs" dxfId="4360" priority="646" operator="equal">
      <formula>"1100-1300 HRS"</formula>
    </cfRule>
  </conditionalFormatting>
  <conditionalFormatting sqref="C66">
    <cfRule type="cellIs" dxfId="4359" priority="647" operator="equal">
      <formula>"0800-1000 HRS"</formula>
    </cfRule>
  </conditionalFormatting>
  <conditionalFormatting sqref="C66">
    <cfRule type="containsText" dxfId="4358" priority="662" operator="containsText" text="1400-1700 HRS">
      <formula>NOT(ISERROR(SEARCH(("1400-1700 HRS"),(C66))))</formula>
    </cfRule>
  </conditionalFormatting>
  <conditionalFormatting sqref="B70 B68">
    <cfRule type="containsText" dxfId="4357" priority="631" operator="containsText" text="THURSDAY">
      <formula>NOT(ISERROR(SEARCH(("THURSDAY"),(B68))))</formula>
    </cfRule>
    <cfRule type="containsText" dxfId="4356" priority="632" operator="containsText" text="THURSDAY">
      <formula>NOT(ISERROR(SEARCH(("THURSDAY"),(B68))))</formula>
    </cfRule>
    <cfRule type="containsText" dxfId="4355" priority="633" operator="containsText" text="1400-1700 HRS">
      <formula>NOT(ISERROR(SEARCH(("1400-1700 HRS"),(B68))))</formula>
    </cfRule>
    <cfRule type="containsText" dxfId="4354" priority="634" operator="containsText" text="0800-1100 HRS">
      <formula>NOT(ISERROR(SEARCH(("0800-1100 HRS"),(B68))))</formula>
    </cfRule>
    <cfRule type="containsText" dxfId="4353" priority="635" operator="containsText" text="1100-1400 HRS">
      <formula>NOT(ISERROR(SEARCH(("1100-1400 HRS"),(B68))))</formula>
    </cfRule>
    <cfRule type="containsText" dxfId="4352" priority="636" operator="containsText" text="TUESDAY">
      <formula>NOT(ISERROR(SEARCH(("TUESDAY"),(B68))))</formula>
    </cfRule>
    <cfRule type="containsText" dxfId="4351" priority="637" operator="containsText" text="MONDAY">
      <formula>NOT(ISERROR(SEARCH(("MONDAY"),(B68))))</formula>
    </cfRule>
    <cfRule type="containsText" dxfId="4350" priority="638" operator="containsText" text="WEDNESDAY">
      <formula>NOT(ISERROR(SEARCH(("WEDNESDAY"),(B68))))</formula>
    </cfRule>
    <cfRule type="containsText" dxfId="4349" priority="639" operator="containsText" text="THURSDAY">
      <formula>NOT(ISERROR(SEARCH(("THURSDAY"),(B68))))</formula>
    </cfRule>
    <cfRule type="containsText" dxfId="4348" priority="640" operator="containsText" text="FRIDAY">
      <formula>NOT(ISERROR(SEARCH(("FRIDAY"),(B68))))</formula>
    </cfRule>
    <cfRule type="containsText" dxfId="4347" priority="641" operator="containsText" text="SATURDAY">
      <formula>NOT(ISERROR(SEARCH(("SATURDAY"),(B68))))</formula>
    </cfRule>
    <cfRule type="containsText" dxfId="4346" priority="642" operator="containsText" text="FRIDAY">
      <formula>NOT(ISERROR(SEARCH(("FRIDAY"),(B68))))</formula>
    </cfRule>
    <cfRule type="containsText" dxfId="4345" priority="643" operator="containsText" text="SATURDAY">
      <formula>NOT(ISERROR(SEARCH(("SATURDAY"),(B68))))</formula>
    </cfRule>
    <cfRule type="containsText" dxfId="4344" priority="644" operator="containsText" text="SUNDAY">
      <formula>NOT(ISERROR(SEARCH(("SUNDAY"),(B68))))</formula>
    </cfRule>
  </conditionalFormatting>
  <conditionalFormatting sqref="B69 L69">
    <cfRule type="containsText" dxfId="4343" priority="618" operator="containsText" text="1400-1700 HRS">
      <formula>NOT(ISERROR(SEARCH(("1400-1700 HRS"),(B69))))</formula>
    </cfRule>
    <cfRule type="containsText" dxfId="4342" priority="619" operator="containsText" text="0800-1100 HRS">
      <formula>NOT(ISERROR(SEARCH(("0800-1100 HRS"),(B69))))</formula>
    </cfRule>
    <cfRule type="containsText" dxfId="4341" priority="620" operator="containsText" text="1100-1400 HRS">
      <formula>NOT(ISERROR(SEARCH(("1100-1400 HRS"),(B69))))</formula>
    </cfRule>
    <cfRule type="containsText" dxfId="4340" priority="621" operator="containsText" text="1400-1700 HRS">
      <formula>NOT(ISERROR(SEARCH(("1400-1700 HRS"),(B69))))</formula>
    </cfRule>
    <cfRule type="containsText" dxfId="4339" priority="622" operator="containsText" text="0800-1100 HRS">
      <formula>NOT(ISERROR(SEARCH(("0800-1100 HRS"),(B69))))</formula>
    </cfRule>
    <cfRule type="containsText" dxfId="4338" priority="623" operator="containsText" text="1100-1400 HRS">
      <formula>NOT(ISERROR(SEARCH(("1100-1400 HRS"),(B69))))</formula>
    </cfRule>
    <cfRule type="containsText" dxfId="4337" priority="624" operator="containsText" text="1400-1700 HRS">
      <formula>NOT(ISERROR(SEARCH(("1400-1700 HRS"),(B69))))</formula>
    </cfRule>
    <cfRule type="containsText" dxfId="4336" priority="625" operator="containsText" text="0800-1100 HRS">
      <formula>NOT(ISERROR(SEARCH(("0800-1100 HRS"),(B69))))</formula>
    </cfRule>
    <cfRule type="containsText" dxfId="4335" priority="626" operator="containsText" text="1100-1400 HRS">
      <formula>NOT(ISERROR(SEARCH(("1100-1400 HRS"),(B69))))</formula>
    </cfRule>
    <cfRule type="containsText" dxfId="4334" priority="627" operator="containsText" text="1400-1700 HRS">
      <formula>NOT(ISERROR(SEARCH(("1400-1700 HRS"),(B69))))</formula>
    </cfRule>
    <cfRule type="containsText" dxfId="4333" priority="628" operator="containsText" text="0800-1100 HRS">
      <formula>NOT(ISERROR(SEARCH(("0800-1100 HRS"),(B69))))</formula>
    </cfRule>
    <cfRule type="containsText" dxfId="4332" priority="629" operator="containsText" text="1100-1400 HRS">
      <formula>NOT(ISERROR(SEARCH(("1100-1400 HRS"),(B69))))</formula>
    </cfRule>
  </conditionalFormatting>
  <conditionalFormatting sqref="B69">
    <cfRule type="containsText" dxfId="4331" priority="610" operator="containsText" text="TUESDAY">
      <formula>NOT(ISERROR(SEARCH(("TUESDAY"),(B69))))</formula>
    </cfRule>
    <cfRule type="containsText" dxfId="4330" priority="611" operator="containsText" text="MONDAY">
      <formula>NOT(ISERROR(SEARCH(("MONDAY"),(B69))))</formula>
    </cfRule>
    <cfRule type="containsText" dxfId="4329" priority="612" operator="containsText" text="WEDNESDAY">
      <formula>NOT(ISERROR(SEARCH(("WEDNESDAY"),(B69))))</formula>
    </cfRule>
    <cfRule type="containsText" dxfId="4328" priority="613" operator="containsText" text="THURSDAY">
      <formula>NOT(ISERROR(SEARCH(("THURSDAY"),(B69))))</formula>
    </cfRule>
    <cfRule type="containsText" dxfId="4327" priority="614" operator="containsText" text="FRIDAY">
      <formula>NOT(ISERROR(SEARCH(("FRIDAY"),(B69))))</formula>
    </cfRule>
    <cfRule type="containsText" dxfId="4326" priority="615" operator="containsText" text="SATURDAY">
      <formula>NOT(ISERROR(SEARCH(("SATURDAY"),(B69))))</formula>
    </cfRule>
    <cfRule type="containsText" dxfId="4325" priority="616" operator="containsText" text="FRIDAY">
      <formula>NOT(ISERROR(SEARCH(("FRIDAY"),(B69))))</formula>
    </cfRule>
    <cfRule type="containsText" dxfId="4324" priority="617" operator="containsText" text="SATURDAY">
      <formula>NOT(ISERROR(SEARCH(("SATURDAY"),(B69))))</formula>
    </cfRule>
    <cfRule type="containsText" dxfId="4323" priority="630" operator="containsText" text="SUNDAY">
      <formula>NOT(ISERROR(SEARCH(("SUNDAY"),(B69))))</formula>
    </cfRule>
  </conditionalFormatting>
  <conditionalFormatting sqref="L69">
    <cfRule type="containsText" dxfId="4322" priority="607" operator="containsText" text="1400-1700 HRS">
      <formula>NOT(ISERROR(SEARCH(("1400-1700 HRS"),(#REF!))))</formula>
    </cfRule>
    <cfRule type="containsText" dxfId="4321" priority="608" operator="containsText" text="0800-1100 HRS">
      <formula>NOT(ISERROR(SEARCH(("0800-1100 HRS"),(#REF!))))</formula>
    </cfRule>
    <cfRule type="containsText" dxfId="4320" priority="609" operator="containsText" text="1100-1400 HRS">
      <formula>NOT(ISERROR(SEARCH(("1100-1400 HRS"),(#REF!))))</formula>
    </cfRule>
  </conditionalFormatting>
  <conditionalFormatting sqref="B32">
    <cfRule type="containsText" dxfId="4319" priority="586" operator="containsText" text="TUESDAY">
      <formula>NOT(ISERROR(SEARCH(("TUESDAY"),(B32))))</formula>
    </cfRule>
    <cfRule type="containsText" dxfId="4318" priority="587" operator="containsText" text="MONDAY">
      <formula>NOT(ISERROR(SEARCH(("MONDAY"),(B32))))</formula>
    </cfRule>
    <cfRule type="containsText" dxfId="4317" priority="588" operator="containsText" text="WEDNESDAY">
      <formula>NOT(ISERROR(SEARCH(("WEDNESDAY"),(B32))))</formula>
    </cfRule>
    <cfRule type="containsText" dxfId="4316" priority="589" operator="containsText" text="THURSDAY">
      <formula>NOT(ISERROR(SEARCH(("THURSDAY"),(B32))))</formula>
    </cfRule>
    <cfRule type="containsText" dxfId="4315" priority="590" operator="containsText" text="FRIDAY">
      <formula>NOT(ISERROR(SEARCH(("FRIDAY"),(B32))))</formula>
    </cfRule>
    <cfRule type="containsText" dxfId="4314" priority="591" operator="containsText" text="SATURDAY">
      <formula>NOT(ISERROR(SEARCH(("SATURDAY"),(B32))))</formula>
    </cfRule>
    <cfRule type="containsText" dxfId="4313" priority="592" operator="containsText" text="FRIDAY">
      <formula>NOT(ISERROR(SEARCH(("FRIDAY"),(B32))))</formula>
    </cfRule>
    <cfRule type="containsText" dxfId="4312" priority="593" operator="containsText" text="SATURDAY">
      <formula>NOT(ISERROR(SEARCH(("SATURDAY"),(B32))))</formula>
    </cfRule>
    <cfRule type="containsText" dxfId="4311" priority="606" operator="containsText" text="SUNDAY">
      <formula>NOT(ISERROR(SEARCH(("SUNDAY"),(B32))))</formula>
    </cfRule>
  </conditionalFormatting>
  <conditionalFormatting sqref="B32 K32:L32 H32:I32">
    <cfRule type="containsText" dxfId="4310" priority="594" operator="containsText" text="1400-1700 HRS">
      <formula>NOT(ISERROR(SEARCH(("1400-1700 HRS"),(B32))))</formula>
    </cfRule>
    <cfRule type="containsText" dxfId="4309" priority="595" operator="containsText" text="0800-1100 HRS">
      <formula>NOT(ISERROR(SEARCH(("0800-1100 HRS"),(B32))))</formula>
    </cfRule>
    <cfRule type="containsText" dxfId="4308" priority="596" operator="containsText" text="1100-1400 HRS">
      <formula>NOT(ISERROR(SEARCH(("1100-1400 HRS"),(B32))))</formula>
    </cfRule>
    <cfRule type="containsText" dxfId="4307" priority="597" operator="containsText" text="1400-1700 HRS">
      <formula>NOT(ISERROR(SEARCH(("1400-1700 HRS"),(B32))))</formula>
    </cfRule>
    <cfRule type="containsText" dxfId="4306" priority="598" operator="containsText" text="0800-1100 HRS">
      <formula>NOT(ISERROR(SEARCH(("0800-1100 HRS"),(B32))))</formula>
    </cfRule>
    <cfRule type="containsText" dxfId="4305" priority="599" operator="containsText" text="1100-1400 HRS">
      <formula>NOT(ISERROR(SEARCH(("1100-1400 HRS"),(B32))))</formula>
    </cfRule>
    <cfRule type="containsText" dxfId="4304" priority="600" operator="containsText" text="1400-1700 HRS">
      <formula>NOT(ISERROR(SEARCH(("1400-1700 HRS"),(B32))))</formula>
    </cfRule>
    <cfRule type="containsText" dxfId="4303" priority="601" operator="containsText" text="0800-1100 HRS">
      <formula>NOT(ISERROR(SEARCH(("0800-1100 HRS"),(B32))))</formula>
    </cfRule>
    <cfRule type="containsText" dxfId="4302" priority="602" operator="containsText" text="1100-1400 HRS">
      <formula>NOT(ISERROR(SEARCH(("1100-1400 HRS"),(B32))))</formula>
    </cfRule>
    <cfRule type="containsText" dxfId="4301" priority="603" operator="containsText" text="1400-1700 HRS">
      <formula>NOT(ISERROR(SEARCH(("1400-1700 HRS"),(B32))))</formula>
    </cfRule>
    <cfRule type="containsText" dxfId="4300" priority="604" operator="containsText" text="0800-1100 HRS">
      <formula>NOT(ISERROR(SEARCH(("0800-1100 HRS"),(B32))))</formula>
    </cfRule>
    <cfRule type="containsText" dxfId="4299" priority="605" operator="containsText" text="1100-1400 HRS">
      <formula>NOT(ISERROR(SEARCH(("1100-1400 HRS"),(B32))))</formula>
    </cfRule>
  </conditionalFormatting>
  <conditionalFormatting sqref="B32:C32 K32:L32 H32:I32">
    <cfRule type="containsText" dxfId="4298" priority="584" operator="containsText" text="0800-1100 HRS">
      <formula>NOT(ISERROR(SEARCH(("0800-1100 HRS"),(B32))))</formula>
    </cfRule>
    <cfRule type="containsText" dxfId="4297" priority="585" operator="containsText" text="1100-1400 HRS">
      <formula>NOT(ISERROR(SEARCH(("1100-1400 HRS"),(B32))))</formula>
    </cfRule>
  </conditionalFormatting>
  <conditionalFormatting sqref="C32">
    <cfRule type="cellIs" dxfId="4296" priority="577" operator="equal">
      <formula>"1400-1600 HRS"</formula>
    </cfRule>
    <cfRule type="cellIs" dxfId="4295" priority="578" operator="equal">
      <formula>"1100-1300 HRS"</formula>
    </cfRule>
    <cfRule type="cellIs" dxfId="4294" priority="579" operator="equal">
      <formula>"0800-1000 HRS"</formula>
    </cfRule>
  </conditionalFormatting>
  <conditionalFormatting sqref="B32:C32 K32:L32 H32:I32">
    <cfRule type="containsText" dxfId="4293" priority="583" operator="containsText" text="1400-1700 HRS">
      <formula>NOT(ISERROR(SEARCH(("1400-1700 HRS"),(B32))))</formula>
    </cfRule>
  </conditionalFormatting>
  <conditionalFormatting sqref="K32:L32 H32:I32">
    <cfRule type="containsText" dxfId="4292" priority="580" operator="containsText" text="1400-1700 HRS">
      <formula>NOT(ISERROR(SEARCH(("1400-1700 HRS"),(#REF!))))</formula>
    </cfRule>
    <cfRule type="containsText" dxfId="4291" priority="581" operator="containsText" text="0800-1100 HRS">
      <formula>NOT(ISERROR(SEARCH(("0800-1100 HRS"),(#REF!))))</formula>
    </cfRule>
    <cfRule type="containsText" dxfId="4290" priority="582" operator="containsText" text="1100-1400 HRS">
      <formula>NOT(ISERROR(SEARCH(("1100-1400 HRS"),(#REF!))))</formula>
    </cfRule>
  </conditionalFormatting>
  <conditionalFormatting sqref="G32:I32">
    <cfRule type="containsBlanks" dxfId="4289" priority="576">
      <formula>LEN(TRIM(G32))=0</formula>
    </cfRule>
  </conditionalFormatting>
  <conditionalFormatting sqref="N32:P32">
    <cfRule type="containsBlanks" dxfId="4288" priority="557">
      <formula>LEN(TRIM(N32))=0</formula>
    </cfRule>
    <cfRule type="containsText" dxfId="4287" priority="558" operator="containsText" text="1400-1700 HRS">
      <formula>NOT(ISERROR(SEARCH(("1400-1700 HRS"),(#REF!))))</formula>
    </cfRule>
    <cfRule type="containsText" dxfId="4286" priority="559" operator="containsText" text="0800-1100 HRS">
      <formula>NOT(ISERROR(SEARCH(("0800-1100 HRS"),(#REF!))))</formula>
    </cfRule>
    <cfRule type="containsText" dxfId="4285" priority="560" operator="containsText" text="1100-1400 HRS">
      <formula>NOT(ISERROR(SEARCH(("1100-1400 HRS"),(#REF!))))</formula>
    </cfRule>
    <cfRule type="containsText" dxfId="4284" priority="561" operator="containsText" text="1400-1700 HRS">
      <formula>NOT(ISERROR(SEARCH(("1400-1700 HRS"),(N32))))</formula>
    </cfRule>
    <cfRule type="containsText" dxfId="4283" priority="562" operator="containsText" text="0800-1100 HRS">
      <formula>NOT(ISERROR(SEARCH(("0800-1100 HRS"),(N32))))</formula>
    </cfRule>
    <cfRule type="containsText" dxfId="4282" priority="563" operator="containsText" text="1100-1400 HRS">
      <formula>NOT(ISERROR(SEARCH(("1100-1400 HRS"),(N32))))</formula>
    </cfRule>
    <cfRule type="containsText" dxfId="4281" priority="564" operator="containsText" text="1400-1700 HRS">
      <formula>NOT(ISERROR(SEARCH(("1400-1700 HRS"),(N32))))</formula>
    </cfRule>
    <cfRule type="containsText" dxfId="4280" priority="565" operator="containsText" text="0800-1100 HRS">
      <formula>NOT(ISERROR(SEARCH(("0800-1100 HRS"),(N32))))</formula>
    </cfRule>
    <cfRule type="containsText" dxfId="4279" priority="566" operator="containsText" text="1100-1400 HRS">
      <formula>NOT(ISERROR(SEARCH(("1100-1400 HRS"),(N32))))</formula>
    </cfRule>
    <cfRule type="containsText" dxfId="4278" priority="567" operator="containsText" text="1400-1700 HRS">
      <formula>NOT(ISERROR(SEARCH(("1400-1700 HRS"),(N32))))</formula>
    </cfRule>
    <cfRule type="containsText" dxfId="4277" priority="568" operator="containsText" text="0800-1100 HRS">
      <formula>NOT(ISERROR(SEARCH(("0800-1100 HRS"),(N32))))</formula>
    </cfRule>
    <cfRule type="containsText" dxfId="4276" priority="569" operator="containsText" text="1100-1400 HRS">
      <formula>NOT(ISERROR(SEARCH(("1100-1400 HRS"),(N32))))</formula>
    </cfRule>
    <cfRule type="containsText" dxfId="4275" priority="570" operator="containsText" text="1400-1700 HRS">
      <formula>NOT(ISERROR(SEARCH(("1400-1700 HRS"),(N32))))</formula>
    </cfRule>
    <cfRule type="containsText" dxfId="4274" priority="571" operator="containsText" text="0800-1100 HRS">
      <formula>NOT(ISERROR(SEARCH(("0800-1100 HRS"),(N32))))</formula>
    </cfRule>
    <cfRule type="containsText" dxfId="4273" priority="572" operator="containsText" text="1100-1400 HRS">
      <formula>NOT(ISERROR(SEARCH(("1100-1400 HRS"),(N32))))</formula>
    </cfRule>
    <cfRule type="containsText" dxfId="4272" priority="573" operator="containsText" text="1400-1700 HRS">
      <formula>NOT(ISERROR(SEARCH(("1400-1700 HRS"),(N32))))</formula>
    </cfRule>
    <cfRule type="containsText" dxfId="4271" priority="574" operator="containsText" text="0800-1100 HRS">
      <formula>NOT(ISERROR(SEARCH(("0800-1100 HRS"),(N32))))</formula>
    </cfRule>
    <cfRule type="containsText" dxfId="4270" priority="575" operator="containsText" text="1100-1400 HRS">
      <formula>NOT(ISERROR(SEARCH(("1100-1400 HRS"),(N32))))</formula>
    </cfRule>
  </conditionalFormatting>
  <conditionalFormatting sqref="B52">
    <cfRule type="containsText" dxfId="4269" priority="536" operator="containsText" text="TUESDAY">
      <formula>NOT(ISERROR(SEARCH(("TUESDAY"),(B52))))</formula>
    </cfRule>
    <cfRule type="containsText" dxfId="4268" priority="537" operator="containsText" text="MONDAY">
      <formula>NOT(ISERROR(SEARCH(("MONDAY"),(B52))))</formula>
    </cfRule>
    <cfRule type="containsText" dxfId="4267" priority="538" operator="containsText" text="WEDNESDAY">
      <formula>NOT(ISERROR(SEARCH(("WEDNESDAY"),(B52))))</formula>
    </cfRule>
    <cfRule type="containsText" dxfId="4266" priority="539" operator="containsText" text="THURSDAY">
      <formula>NOT(ISERROR(SEARCH(("THURSDAY"),(B52))))</formula>
    </cfRule>
    <cfRule type="containsText" dxfId="4265" priority="540" operator="containsText" text="FRIDAY">
      <formula>NOT(ISERROR(SEARCH(("FRIDAY"),(B52))))</formula>
    </cfRule>
    <cfRule type="containsText" dxfId="4264" priority="541" operator="containsText" text="SATURDAY">
      <formula>NOT(ISERROR(SEARCH(("SATURDAY"),(B52))))</formula>
    </cfRule>
    <cfRule type="containsText" dxfId="4263" priority="542" operator="containsText" text="FRIDAY">
      <formula>NOT(ISERROR(SEARCH(("FRIDAY"),(B52))))</formula>
    </cfRule>
    <cfRule type="containsText" dxfId="4262" priority="543" operator="containsText" text="SATURDAY">
      <formula>NOT(ISERROR(SEARCH(("SATURDAY"),(B52))))</formula>
    </cfRule>
    <cfRule type="containsText" dxfId="4261" priority="556" operator="containsText" text="SUNDAY">
      <formula>NOT(ISERROR(SEARCH(("SUNDAY"),(B52))))</formula>
    </cfRule>
  </conditionalFormatting>
  <conditionalFormatting sqref="B52 K52:L52 H52:I52">
    <cfRule type="containsText" dxfId="4260" priority="544" operator="containsText" text="1400-1700 HRS">
      <formula>NOT(ISERROR(SEARCH(("1400-1700 HRS"),(B52))))</formula>
    </cfRule>
    <cfRule type="containsText" dxfId="4259" priority="545" operator="containsText" text="0800-1100 HRS">
      <formula>NOT(ISERROR(SEARCH(("0800-1100 HRS"),(B52))))</formula>
    </cfRule>
    <cfRule type="containsText" dxfId="4258" priority="546" operator="containsText" text="1100-1400 HRS">
      <formula>NOT(ISERROR(SEARCH(("1100-1400 HRS"),(B52))))</formula>
    </cfRule>
    <cfRule type="containsText" dxfId="4257" priority="547" operator="containsText" text="1400-1700 HRS">
      <formula>NOT(ISERROR(SEARCH(("1400-1700 HRS"),(B52))))</formula>
    </cfRule>
    <cfRule type="containsText" dxfId="4256" priority="548" operator="containsText" text="0800-1100 HRS">
      <formula>NOT(ISERROR(SEARCH(("0800-1100 HRS"),(B52))))</formula>
    </cfRule>
    <cfRule type="containsText" dxfId="4255" priority="549" operator="containsText" text="1100-1400 HRS">
      <formula>NOT(ISERROR(SEARCH(("1100-1400 HRS"),(B52))))</formula>
    </cfRule>
    <cfRule type="containsText" dxfId="4254" priority="550" operator="containsText" text="1400-1700 HRS">
      <formula>NOT(ISERROR(SEARCH(("1400-1700 HRS"),(B52))))</formula>
    </cfRule>
    <cfRule type="containsText" dxfId="4253" priority="551" operator="containsText" text="0800-1100 HRS">
      <formula>NOT(ISERROR(SEARCH(("0800-1100 HRS"),(B52))))</formula>
    </cfRule>
    <cfRule type="containsText" dxfId="4252" priority="552" operator="containsText" text="1100-1400 HRS">
      <formula>NOT(ISERROR(SEARCH(("1100-1400 HRS"),(B52))))</formula>
    </cfRule>
    <cfRule type="containsText" dxfId="4251" priority="553" operator="containsText" text="1400-1700 HRS">
      <formula>NOT(ISERROR(SEARCH(("1400-1700 HRS"),(B52))))</formula>
    </cfRule>
    <cfRule type="containsText" dxfId="4250" priority="554" operator="containsText" text="0800-1100 HRS">
      <formula>NOT(ISERROR(SEARCH(("0800-1100 HRS"),(B52))))</formula>
    </cfRule>
    <cfRule type="containsText" dxfId="4249" priority="555" operator="containsText" text="1100-1400 HRS">
      <formula>NOT(ISERROR(SEARCH(("1100-1400 HRS"),(B52))))</formula>
    </cfRule>
  </conditionalFormatting>
  <conditionalFormatting sqref="B52:C52 K52:L52 H52:I52">
    <cfRule type="containsText" dxfId="4248" priority="534" operator="containsText" text="0800-1100 HRS">
      <formula>NOT(ISERROR(SEARCH(("0800-1100 HRS"),(B52))))</formula>
    </cfRule>
    <cfRule type="containsText" dxfId="4247" priority="535" operator="containsText" text="1100-1400 HRS">
      <formula>NOT(ISERROR(SEARCH(("1100-1400 HRS"),(B52))))</formula>
    </cfRule>
  </conditionalFormatting>
  <conditionalFormatting sqref="C52">
    <cfRule type="cellIs" dxfId="4246" priority="527" operator="equal">
      <formula>"1400-1600 HRS"</formula>
    </cfRule>
    <cfRule type="cellIs" dxfId="4245" priority="528" operator="equal">
      <formula>"1100-1300 HRS"</formula>
    </cfRule>
    <cfRule type="cellIs" dxfId="4244" priority="529" operator="equal">
      <formula>"0800-1000 HRS"</formula>
    </cfRule>
  </conditionalFormatting>
  <conditionalFormatting sqref="B52:C52 K52:L52 H52:I52">
    <cfRule type="containsText" dxfId="4243" priority="533" operator="containsText" text="1400-1700 HRS">
      <formula>NOT(ISERROR(SEARCH(("1400-1700 HRS"),(B52))))</formula>
    </cfRule>
  </conditionalFormatting>
  <conditionalFormatting sqref="K52:L52 H52:I52">
    <cfRule type="containsText" dxfId="4242" priority="530" operator="containsText" text="1400-1700 HRS">
      <formula>NOT(ISERROR(SEARCH(("1400-1700 HRS"),(#REF!))))</formula>
    </cfRule>
    <cfRule type="containsText" dxfId="4241" priority="531" operator="containsText" text="0800-1100 HRS">
      <formula>NOT(ISERROR(SEARCH(("0800-1100 HRS"),(#REF!))))</formula>
    </cfRule>
    <cfRule type="containsText" dxfId="4240" priority="532" operator="containsText" text="1100-1400 HRS">
      <formula>NOT(ISERROR(SEARCH(("1100-1400 HRS"),(#REF!))))</formula>
    </cfRule>
  </conditionalFormatting>
  <conditionalFormatting sqref="G52:I52">
    <cfRule type="containsBlanks" dxfId="4239" priority="526">
      <formula>LEN(TRIM(G52))=0</formula>
    </cfRule>
  </conditionalFormatting>
  <conditionalFormatting sqref="N52:P52">
    <cfRule type="containsBlanks" dxfId="4238" priority="507">
      <formula>LEN(TRIM(N52))=0</formula>
    </cfRule>
    <cfRule type="containsText" dxfId="4237" priority="508" operator="containsText" text="1400-1700 HRS">
      <formula>NOT(ISERROR(SEARCH(("1400-1700 HRS"),(#REF!))))</formula>
    </cfRule>
    <cfRule type="containsText" dxfId="4236" priority="509" operator="containsText" text="0800-1100 HRS">
      <formula>NOT(ISERROR(SEARCH(("0800-1100 HRS"),(#REF!))))</formula>
    </cfRule>
    <cfRule type="containsText" dxfId="4235" priority="510" operator="containsText" text="1100-1400 HRS">
      <formula>NOT(ISERROR(SEARCH(("1100-1400 HRS"),(#REF!))))</formula>
    </cfRule>
    <cfRule type="containsText" dxfId="4234" priority="511" operator="containsText" text="1400-1700 HRS">
      <formula>NOT(ISERROR(SEARCH(("1400-1700 HRS"),(N52))))</formula>
    </cfRule>
    <cfRule type="containsText" dxfId="4233" priority="512" operator="containsText" text="0800-1100 HRS">
      <formula>NOT(ISERROR(SEARCH(("0800-1100 HRS"),(N52))))</formula>
    </cfRule>
    <cfRule type="containsText" dxfId="4232" priority="513" operator="containsText" text="1100-1400 HRS">
      <formula>NOT(ISERROR(SEARCH(("1100-1400 HRS"),(N52))))</formula>
    </cfRule>
    <cfRule type="containsText" dxfId="4231" priority="514" operator="containsText" text="1400-1700 HRS">
      <formula>NOT(ISERROR(SEARCH(("1400-1700 HRS"),(N52))))</formula>
    </cfRule>
    <cfRule type="containsText" dxfId="4230" priority="515" operator="containsText" text="0800-1100 HRS">
      <formula>NOT(ISERROR(SEARCH(("0800-1100 HRS"),(N52))))</formula>
    </cfRule>
    <cfRule type="containsText" dxfId="4229" priority="516" operator="containsText" text="1100-1400 HRS">
      <formula>NOT(ISERROR(SEARCH(("1100-1400 HRS"),(N52))))</formula>
    </cfRule>
    <cfRule type="containsText" dxfId="4228" priority="517" operator="containsText" text="1400-1700 HRS">
      <formula>NOT(ISERROR(SEARCH(("1400-1700 HRS"),(N52))))</formula>
    </cfRule>
    <cfRule type="containsText" dxfId="4227" priority="518" operator="containsText" text="0800-1100 HRS">
      <formula>NOT(ISERROR(SEARCH(("0800-1100 HRS"),(N52))))</formula>
    </cfRule>
    <cfRule type="containsText" dxfId="4226" priority="519" operator="containsText" text="1100-1400 HRS">
      <formula>NOT(ISERROR(SEARCH(("1100-1400 HRS"),(N52))))</formula>
    </cfRule>
    <cfRule type="containsText" dxfId="4225" priority="520" operator="containsText" text="1400-1700 HRS">
      <formula>NOT(ISERROR(SEARCH(("1400-1700 HRS"),(N52))))</formula>
    </cfRule>
    <cfRule type="containsText" dxfId="4224" priority="521" operator="containsText" text="0800-1100 HRS">
      <formula>NOT(ISERROR(SEARCH(("0800-1100 HRS"),(N52))))</formula>
    </cfRule>
    <cfRule type="containsText" dxfId="4223" priority="522" operator="containsText" text="1100-1400 HRS">
      <formula>NOT(ISERROR(SEARCH(("1100-1400 HRS"),(N52))))</formula>
    </cfRule>
    <cfRule type="containsText" dxfId="4222" priority="523" operator="containsText" text="1400-1700 HRS">
      <formula>NOT(ISERROR(SEARCH(("1400-1700 HRS"),(N52))))</formula>
    </cfRule>
    <cfRule type="containsText" dxfId="4221" priority="524" operator="containsText" text="0800-1100 HRS">
      <formula>NOT(ISERROR(SEARCH(("0800-1100 HRS"),(N52))))</formula>
    </cfRule>
    <cfRule type="containsText" dxfId="4220" priority="525" operator="containsText" text="1100-1400 HRS">
      <formula>NOT(ISERROR(SEARCH(("1100-1400 HRS"),(N52))))</formula>
    </cfRule>
  </conditionalFormatting>
  <conditionalFormatting sqref="C1:C7">
    <cfRule type="cellIs" dxfId="4219" priority="504" operator="equal">
      <formula>"0800-1000 HRS"</formula>
    </cfRule>
    <cfRule type="cellIs" dxfId="4218" priority="505" operator="equal">
      <formula>"1400-1600 HRS"</formula>
    </cfRule>
    <cfRule type="cellIs" dxfId="4217" priority="506" operator="equal">
      <formula>"1100-1300 HRS"</formula>
    </cfRule>
  </conditionalFormatting>
  <conditionalFormatting sqref="C9">
    <cfRule type="cellIs" dxfId="4216" priority="501" operator="equal">
      <formula>"0800-1000 HRS"</formula>
    </cfRule>
  </conditionalFormatting>
  <conditionalFormatting sqref="C9">
    <cfRule type="cellIs" dxfId="4215" priority="502" operator="equal">
      <formula>"1400-1600 HRS"</formula>
    </cfRule>
    <cfRule type="cellIs" dxfId="4214" priority="503" operator="equal">
      <formula>"1100-1300 HRS"</formula>
    </cfRule>
  </conditionalFormatting>
  <conditionalFormatting sqref="E65:F65">
    <cfRule type="containsText" dxfId="4213" priority="490" operator="containsText" text="WEDNESDAY">
      <formula>NOT(ISERROR(SEARCH(("WEDNESDAY"),(E65))))</formula>
    </cfRule>
    <cfRule type="containsText" dxfId="4212" priority="491" operator="containsText" text="THURSDAY">
      <formula>NOT(ISERROR(SEARCH(("THURSDAY"),(E65))))</formula>
    </cfRule>
    <cfRule type="containsText" dxfId="4211" priority="492" operator="containsText" text="FRIDAY">
      <formula>NOT(ISERROR(SEARCH(("FRIDAY"),(E65))))</formula>
    </cfRule>
    <cfRule type="containsText" dxfId="4210" priority="493" operator="containsText" text="SATURDAY">
      <formula>NOT(ISERROR(SEARCH(("SATURDAY"),(E65))))</formula>
    </cfRule>
    <cfRule type="containsText" dxfId="4209" priority="494" operator="containsText" text="FRIDAY">
      <formula>NOT(ISERROR(SEARCH(("FRIDAY"),(E65))))</formula>
    </cfRule>
    <cfRule type="containsText" dxfId="4208" priority="495" operator="containsText" text="SATURDAY">
      <formula>NOT(ISERROR(SEARCH(("SATURDAY"),(E65))))</formula>
    </cfRule>
    <cfRule type="containsText" dxfId="4207" priority="496" operator="containsText" text="SUNDAY">
      <formula>NOT(ISERROR(SEARCH(("SUNDAY"),(E65))))</formula>
    </cfRule>
  </conditionalFormatting>
  <conditionalFormatting sqref="B65">
    <cfRule type="containsText" dxfId="4206" priority="464" operator="containsText" text="THURSDAY">
      <formula>NOT(ISERROR(SEARCH(("THURSDAY"),(B65))))</formula>
    </cfRule>
    <cfRule type="containsText" dxfId="4205" priority="465" operator="containsText" text="THURSDAY">
      <formula>NOT(ISERROR(SEARCH(("THURSDAY"),(B65))))</formula>
    </cfRule>
  </conditionalFormatting>
  <conditionalFormatting sqref="B65">
    <cfRule type="containsText" dxfId="4204" priority="469" operator="containsText" text="TUESDAY">
      <formula>NOT(ISERROR(SEARCH(("TUESDAY"),(B65))))</formula>
    </cfRule>
    <cfRule type="containsText" dxfId="4203" priority="470" operator="containsText" text="MONDAY">
      <formula>NOT(ISERROR(SEARCH(("MONDAY"),(B65))))</formula>
    </cfRule>
    <cfRule type="containsText" dxfId="4202" priority="471" operator="containsText" text="WEDNESDAY">
      <formula>NOT(ISERROR(SEARCH(("WEDNESDAY"),(B65))))</formula>
    </cfRule>
    <cfRule type="containsText" dxfId="4201" priority="472" operator="containsText" text="THURSDAY">
      <formula>NOT(ISERROR(SEARCH(("THURSDAY"),(B65))))</formula>
    </cfRule>
    <cfRule type="containsText" dxfId="4200" priority="473" operator="containsText" text="FRIDAY">
      <formula>NOT(ISERROR(SEARCH(("FRIDAY"),(B65))))</formula>
    </cfRule>
    <cfRule type="containsText" dxfId="4199" priority="474" operator="containsText" text="SATURDAY">
      <formula>NOT(ISERROR(SEARCH(("SATURDAY"),(B65))))</formula>
    </cfRule>
    <cfRule type="containsText" dxfId="4198" priority="475" operator="containsText" text="FRIDAY">
      <formula>NOT(ISERROR(SEARCH(("FRIDAY"),(B65))))</formula>
    </cfRule>
    <cfRule type="containsText" dxfId="4197" priority="476" operator="containsText" text="SATURDAY">
      <formula>NOT(ISERROR(SEARCH(("SATURDAY"),(B65))))</formula>
    </cfRule>
    <cfRule type="containsText" dxfId="4196" priority="477" operator="containsText" text="SUNDAY">
      <formula>NOT(ISERROR(SEARCH(("SUNDAY"),(B65))))</formula>
    </cfRule>
  </conditionalFormatting>
  <conditionalFormatting sqref="B65:C65">
    <cfRule type="containsText" dxfId="4195" priority="466" operator="containsText" text="1400-1700 HRS">
      <formula>NOT(ISERROR(SEARCH(("1400-1700 HRS"),(B65))))</formula>
    </cfRule>
    <cfRule type="containsText" dxfId="4194" priority="467" operator="containsText" text="0800-1100 HRS">
      <formula>NOT(ISERROR(SEARCH(("0800-1100 HRS"),(B65))))</formula>
    </cfRule>
    <cfRule type="containsText" dxfId="4193" priority="468" operator="containsText" text="1100-1400 HRS">
      <formula>NOT(ISERROR(SEARCH(("1100-1400 HRS"),(B65))))</formula>
    </cfRule>
  </conditionalFormatting>
  <conditionalFormatting sqref="C65">
    <cfRule type="containsText" dxfId="4192" priority="486" operator="containsText" text="1700-1900 HRS">
      <formula>NOT(ISERROR(SEARCH("1700-1900 HRS",C65)))</formula>
    </cfRule>
    <cfRule type="containsText" dxfId="4191" priority="487" operator="containsText" text="0800-1000 HRS">
      <formula>NOT(ISERROR(SEARCH("0800-1000 HRS",C65)))</formula>
    </cfRule>
    <cfRule type="containsText" dxfId="4190" priority="488" operator="containsText" text="1400-1600 HRS">
      <formula>NOT(ISERROR(SEARCH("1400-1600 HRS",C65)))</formula>
    </cfRule>
    <cfRule type="cellIs" dxfId="4189" priority="489" operator="equal">
      <formula>"1100-1300 HRS"</formula>
    </cfRule>
  </conditionalFormatting>
  <conditionalFormatting sqref="C65">
    <cfRule type="containsText" dxfId="4188" priority="499" operator="containsText" text="0800-1100 HRS">
      <formula>NOT(ISERROR(SEARCH(("0800-1100 HRS"),(H65))))</formula>
    </cfRule>
    <cfRule type="containsText" dxfId="4187" priority="500" operator="containsText" text="1100-1400 HRS">
      <formula>NOT(ISERROR(SEARCH(("1100-1400 HRS"),(H65))))</formula>
    </cfRule>
  </conditionalFormatting>
  <conditionalFormatting sqref="C65">
    <cfRule type="containsText" dxfId="4186" priority="498" operator="containsText" text="1400-1700 HRS">
      <formula>NOT(ISERROR(SEARCH(("1400-1700 HRS"),(H65))))</formula>
    </cfRule>
  </conditionalFormatting>
  <conditionalFormatting sqref="C65">
    <cfRule type="cellIs" dxfId="4185" priority="461" operator="equal">
      <formula>"1400-1600 HRS"</formula>
    </cfRule>
    <cfRule type="cellIs" dxfId="4184" priority="462" operator="equal">
      <formula>"1100-1300 HRS"</formula>
    </cfRule>
    <cfRule type="cellIs" dxfId="4183" priority="463" operator="equal">
      <formula>"0800-1000 HRS"</formula>
    </cfRule>
  </conditionalFormatting>
  <conditionalFormatting sqref="E65">
    <cfRule type="containsText" dxfId="4182" priority="479" operator="containsText" text="0800-1100 HRS">
      <formula>NOT(ISERROR(SEARCH(("0800-1100 HRS"),(E65))))</formula>
    </cfRule>
    <cfRule type="containsText" dxfId="4181" priority="480" operator="containsText" text="1100-1400 HRS">
      <formula>NOT(ISERROR(SEARCH(("1100-1400 HRS"),(E65))))</formula>
    </cfRule>
  </conditionalFormatting>
  <conditionalFormatting sqref="E65:F65">
    <cfRule type="containsText" dxfId="4180" priority="484" operator="containsText" text="TUESDAY">
      <formula>NOT(ISERROR(SEARCH(("TUESDAY"),(E65))))</formula>
    </cfRule>
  </conditionalFormatting>
  <conditionalFormatting sqref="E65:F65">
    <cfRule type="containsText" dxfId="4179" priority="483" operator="containsText" text="THURSDAY">
      <formula>NOT(ISERROR(SEARCH(("THURSDAY"),(E65))))</formula>
    </cfRule>
    <cfRule type="containsText" dxfId="4178" priority="485" operator="containsText" text="MONDAY">
      <formula>NOT(ISERROR(SEARCH(("MONDAY"),(E65))))</formula>
    </cfRule>
  </conditionalFormatting>
  <conditionalFormatting sqref="E65">
    <cfRule type="containsText" dxfId="4177" priority="478" operator="containsText" text="1400-1700 HRS">
      <formula>NOT(ISERROR(SEARCH(("1400-1700 HRS"),(E65))))</formula>
    </cfRule>
  </conditionalFormatting>
  <conditionalFormatting sqref="E65:F65">
    <cfRule type="containsText" dxfId="4176" priority="482" operator="containsText" text="THURSDAY">
      <formula>NOT(ISERROR(SEARCH(("THURSDAY"),(E65))))</formula>
    </cfRule>
  </conditionalFormatting>
  <conditionalFormatting sqref="B16">
    <cfRule type="containsText" dxfId="4175" priority="440" operator="containsText" text="TUESDAY">
      <formula>NOT(ISERROR(SEARCH(("TUESDAY"),(B16))))</formula>
    </cfRule>
    <cfRule type="containsText" dxfId="4174" priority="441" operator="containsText" text="MONDAY">
      <formula>NOT(ISERROR(SEARCH(("MONDAY"),(B16))))</formula>
    </cfRule>
    <cfRule type="containsText" dxfId="4173" priority="442" operator="containsText" text="WEDNESDAY">
      <formula>NOT(ISERROR(SEARCH(("WEDNESDAY"),(B16))))</formula>
    </cfRule>
    <cfRule type="containsText" dxfId="4172" priority="443" operator="containsText" text="THURSDAY">
      <formula>NOT(ISERROR(SEARCH(("THURSDAY"),(B16))))</formula>
    </cfRule>
    <cfRule type="containsText" dxfId="4171" priority="444" operator="containsText" text="FRIDAY">
      <formula>NOT(ISERROR(SEARCH(("FRIDAY"),(B16))))</formula>
    </cfRule>
    <cfRule type="containsText" dxfId="4170" priority="445" operator="containsText" text="SATURDAY">
      <formula>NOT(ISERROR(SEARCH(("SATURDAY"),(B16))))</formula>
    </cfRule>
    <cfRule type="containsText" dxfId="4169" priority="446" operator="containsText" text="FRIDAY">
      <formula>NOT(ISERROR(SEARCH(("FRIDAY"),(B16))))</formula>
    </cfRule>
    <cfRule type="containsText" dxfId="4168" priority="447" operator="containsText" text="SATURDAY">
      <formula>NOT(ISERROR(SEARCH(("SATURDAY"),(B16))))</formula>
    </cfRule>
    <cfRule type="containsText" dxfId="4167" priority="460" operator="containsText" text="SUNDAY">
      <formula>NOT(ISERROR(SEARCH(("SUNDAY"),(B16))))</formula>
    </cfRule>
  </conditionalFormatting>
  <conditionalFormatting sqref="B16 K16:L16 H16:I16">
    <cfRule type="containsText" dxfId="4166" priority="448" operator="containsText" text="1400-1700 HRS">
      <formula>NOT(ISERROR(SEARCH(("1400-1700 HRS"),(B16))))</formula>
    </cfRule>
    <cfRule type="containsText" dxfId="4165" priority="449" operator="containsText" text="0800-1100 HRS">
      <formula>NOT(ISERROR(SEARCH(("0800-1100 HRS"),(B16))))</formula>
    </cfRule>
    <cfRule type="containsText" dxfId="4164" priority="450" operator="containsText" text="1100-1400 HRS">
      <formula>NOT(ISERROR(SEARCH(("1100-1400 HRS"),(B16))))</formula>
    </cfRule>
    <cfRule type="containsText" dxfId="4163" priority="451" operator="containsText" text="1400-1700 HRS">
      <formula>NOT(ISERROR(SEARCH(("1400-1700 HRS"),(B16))))</formula>
    </cfRule>
    <cfRule type="containsText" dxfId="4162" priority="452" operator="containsText" text="0800-1100 HRS">
      <formula>NOT(ISERROR(SEARCH(("0800-1100 HRS"),(B16))))</formula>
    </cfRule>
    <cfRule type="containsText" dxfId="4161" priority="453" operator="containsText" text="1100-1400 HRS">
      <formula>NOT(ISERROR(SEARCH(("1100-1400 HRS"),(B16))))</formula>
    </cfRule>
    <cfRule type="containsText" dxfId="4160" priority="454" operator="containsText" text="1400-1700 HRS">
      <formula>NOT(ISERROR(SEARCH(("1400-1700 HRS"),(B16))))</formula>
    </cfRule>
    <cfRule type="containsText" dxfId="4159" priority="455" operator="containsText" text="0800-1100 HRS">
      <formula>NOT(ISERROR(SEARCH(("0800-1100 HRS"),(B16))))</formula>
    </cfRule>
    <cfRule type="containsText" dxfId="4158" priority="456" operator="containsText" text="1100-1400 HRS">
      <formula>NOT(ISERROR(SEARCH(("1100-1400 HRS"),(B16))))</formula>
    </cfRule>
    <cfRule type="containsText" dxfId="4157" priority="457" operator="containsText" text="1400-1700 HRS">
      <formula>NOT(ISERROR(SEARCH(("1400-1700 HRS"),(B16))))</formula>
    </cfRule>
    <cfRule type="containsText" dxfId="4156" priority="458" operator="containsText" text="0800-1100 HRS">
      <formula>NOT(ISERROR(SEARCH(("0800-1100 HRS"),(B16))))</formula>
    </cfRule>
    <cfRule type="containsText" dxfId="4155" priority="459" operator="containsText" text="1100-1400 HRS">
      <formula>NOT(ISERROR(SEARCH(("1100-1400 HRS"),(B16))))</formula>
    </cfRule>
  </conditionalFormatting>
  <conditionalFormatting sqref="B16:C16 K16:L16 H16:I16">
    <cfRule type="containsText" dxfId="4154" priority="438" operator="containsText" text="0800-1100 HRS">
      <formula>NOT(ISERROR(SEARCH(("0800-1100 HRS"),(B16))))</formula>
    </cfRule>
    <cfRule type="containsText" dxfId="4153" priority="439" operator="containsText" text="1100-1400 HRS">
      <formula>NOT(ISERROR(SEARCH(("1100-1400 HRS"),(B16))))</formula>
    </cfRule>
  </conditionalFormatting>
  <conditionalFormatting sqref="B16:C16 K16:L16 H16:I16">
    <cfRule type="containsText" dxfId="4152" priority="437" operator="containsText" text="1400-1700 HRS">
      <formula>NOT(ISERROR(SEARCH(("1400-1700 HRS"),(B16))))</formula>
    </cfRule>
  </conditionalFormatting>
  <conditionalFormatting sqref="K16:L16 H16:I16">
    <cfRule type="containsText" dxfId="4151" priority="434" operator="containsText" text="1400-1700 HRS">
      <formula>NOT(ISERROR(SEARCH(("1400-1700 HRS"),(#REF!))))</formula>
    </cfRule>
    <cfRule type="containsText" dxfId="4150" priority="435" operator="containsText" text="0800-1100 HRS">
      <formula>NOT(ISERROR(SEARCH(("0800-1100 HRS"),(#REF!))))</formula>
    </cfRule>
    <cfRule type="containsText" dxfId="4149" priority="436" operator="containsText" text="1100-1400 HRS">
      <formula>NOT(ISERROR(SEARCH(("1100-1400 HRS"),(#REF!))))</formula>
    </cfRule>
  </conditionalFormatting>
  <conditionalFormatting sqref="G16:I16">
    <cfRule type="containsBlanks" dxfId="4148" priority="433">
      <formula>LEN(TRIM(G16))=0</formula>
    </cfRule>
  </conditionalFormatting>
  <conditionalFormatting sqref="N16:P16">
    <cfRule type="containsBlanks" dxfId="4147" priority="414">
      <formula>LEN(TRIM(N16))=0</formula>
    </cfRule>
    <cfRule type="containsText" dxfId="4146" priority="415" operator="containsText" text="1400-1700 HRS">
      <formula>NOT(ISERROR(SEARCH(("1400-1700 HRS"),(#REF!))))</formula>
    </cfRule>
    <cfRule type="containsText" dxfId="4145" priority="416" operator="containsText" text="0800-1100 HRS">
      <formula>NOT(ISERROR(SEARCH(("0800-1100 HRS"),(#REF!))))</formula>
    </cfRule>
    <cfRule type="containsText" dxfId="4144" priority="417" operator="containsText" text="1100-1400 HRS">
      <formula>NOT(ISERROR(SEARCH(("1100-1400 HRS"),(#REF!))))</formula>
    </cfRule>
    <cfRule type="containsText" dxfId="4143" priority="418" operator="containsText" text="1400-1700 HRS">
      <formula>NOT(ISERROR(SEARCH(("1400-1700 HRS"),(N16))))</formula>
    </cfRule>
    <cfRule type="containsText" dxfId="4142" priority="419" operator="containsText" text="0800-1100 HRS">
      <formula>NOT(ISERROR(SEARCH(("0800-1100 HRS"),(N16))))</formula>
    </cfRule>
    <cfRule type="containsText" dxfId="4141" priority="420" operator="containsText" text="1100-1400 HRS">
      <formula>NOT(ISERROR(SEARCH(("1100-1400 HRS"),(N16))))</formula>
    </cfRule>
    <cfRule type="containsText" dxfId="4140" priority="421" operator="containsText" text="1400-1700 HRS">
      <formula>NOT(ISERROR(SEARCH(("1400-1700 HRS"),(N16))))</formula>
    </cfRule>
    <cfRule type="containsText" dxfId="4139" priority="422" operator="containsText" text="0800-1100 HRS">
      <formula>NOT(ISERROR(SEARCH(("0800-1100 HRS"),(N16))))</formula>
    </cfRule>
    <cfRule type="containsText" dxfId="4138" priority="423" operator="containsText" text="1100-1400 HRS">
      <formula>NOT(ISERROR(SEARCH(("1100-1400 HRS"),(N16))))</formula>
    </cfRule>
    <cfRule type="containsText" dxfId="4137" priority="424" operator="containsText" text="1400-1700 HRS">
      <formula>NOT(ISERROR(SEARCH(("1400-1700 HRS"),(N16))))</formula>
    </cfRule>
    <cfRule type="containsText" dxfId="4136" priority="425" operator="containsText" text="0800-1100 HRS">
      <formula>NOT(ISERROR(SEARCH(("0800-1100 HRS"),(N16))))</formula>
    </cfRule>
    <cfRule type="containsText" dxfId="4135" priority="426" operator="containsText" text="1100-1400 HRS">
      <formula>NOT(ISERROR(SEARCH(("1100-1400 HRS"),(N16))))</formula>
    </cfRule>
    <cfRule type="containsText" dxfId="4134" priority="427" operator="containsText" text="1400-1700 HRS">
      <formula>NOT(ISERROR(SEARCH(("1400-1700 HRS"),(N16))))</formula>
    </cfRule>
    <cfRule type="containsText" dxfId="4133" priority="428" operator="containsText" text="0800-1100 HRS">
      <formula>NOT(ISERROR(SEARCH(("0800-1100 HRS"),(N16))))</formula>
    </cfRule>
    <cfRule type="containsText" dxfId="4132" priority="429" operator="containsText" text="1100-1400 HRS">
      <formula>NOT(ISERROR(SEARCH(("1100-1400 HRS"),(N16))))</formula>
    </cfRule>
    <cfRule type="containsText" dxfId="4131" priority="430" operator="containsText" text="1400-1700 HRS">
      <formula>NOT(ISERROR(SEARCH(("1400-1700 HRS"),(N16))))</formula>
    </cfRule>
    <cfRule type="containsText" dxfId="4130" priority="431" operator="containsText" text="0800-1100 HRS">
      <formula>NOT(ISERROR(SEARCH(("0800-1100 HRS"),(N16))))</formula>
    </cfRule>
    <cfRule type="containsText" dxfId="4129" priority="432" operator="containsText" text="1100-1400 HRS">
      <formula>NOT(ISERROR(SEARCH(("1100-1400 HRS"),(N16))))</formula>
    </cfRule>
  </conditionalFormatting>
  <conditionalFormatting sqref="B26">
    <cfRule type="containsText" dxfId="4128" priority="393" operator="containsText" text="TUESDAY">
      <formula>NOT(ISERROR(SEARCH(("TUESDAY"),(B26))))</formula>
    </cfRule>
    <cfRule type="containsText" dxfId="4127" priority="394" operator="containsText" text="MONDAY">
      <formula>NOT(ISERROR(SEARCH(("MONDAY"),(B26))))</formula>
    </cfRule>
    <cfRule type="containsText" dxfId="4126" priority="395" operator="containsText" text="WEDNESDAY">
      <formula>NOT(ISERROR(SEARCH(("WEDNESDAY"),(B26))))</formula>
    </cfRule>
    <cfRule type="containsText" dxfId="4125" priority="396" operator="containsText" text="THURSDAY">
      <formula>NOT(ISERROR(SEARCH(("THURSDAY"),(B26))))</formula>
    </cfRule>
    <cfRule type="containsText" dxfId="4124" priority="397" operator="containsText" text="FRIDAY">
      <formula>NOT(ISERROR(SEARCH(("FRIDAY"),(B26))))</formula>
    </cfRule>
    <cfRule type="containsText" dxfId="4123" priority="398" operator="containsText" text="SATURDAY">
      <formula>NOT(ISERROR(SEARCH(("SATURDAY"),(B26))))</formula>
    </cfRule>
    <cfRule type="containsText" dxfId="4122" priority="399" operator="containsText" text="FRIDAY">
      <formula>NOT(ISERROR(SEARCH(("FRIDAY"),(B26))))</formula>
    </cfRule>
    <cfRule type="containsText" dxfId="4121" priority="400" operator="containsText" text="SATURDAY">
      <formula>NOT(ISERROR(SEARCH(("SATURDAY"),(B26))))</formula>
    </cfRule>
    <cfRule type="containsText" dxfId="4120" priority="413" operator="containsText" text="SUNDAY">
      <formula>NOT(ISERROR(SEARCH(("SUNDAY"),(B26))))</formula>
    </cfRule>
  </conditionalFormatting>
  <conditionalFormatting sqref="B26 K26:L26 H26:I26">
    <cfRule type="containsText" dxfId="4119" priority="401" operator="containsText" text="1400-1700 HRS">
      <formula>NOT(ISERROR(SEARCH(("1400-1700 HRS"),(B26))))</formula>
    </cfRule>
    <cfRule type="containsText" dxfId="4118" priority="402" operator="containsText" text="0800-1100 HRS">
      <formula>NOT(ISERROR(SEARCH(("0800-1100 HRS"),(B26))))</formula>
    </cfRule>
    <cfRule type="containsText" dxfId="4117" priority="403" operator="containsText" text="1100-1400 HRS">
      <formula>NOT(ISERROR(SEARCH(("1100-1400 HRS"),(B26))))</formula>
    </cfRule>
    <cfRule type="containsText" dxfId="4116" priority="404" operator="containsText" text="1400-1700 HRS">
      <formula>NOT(ISERROR(SEARCH(("1400-1700 HRS"),(B26))))</formula>
    </cfRule>
    <cfRule type="containsText" dxfId="4115" priority="405" operator="containsText" text="0800-1100 HRS">
      <formula>NOT(ISERROR(SEARCH(("0800-1100 HRS"),(B26))))</formula>
    </cfRule>
    <cfRule type="containsText" dxfId="4114" priority="406" operator="containsText" text="1100-1400 HRS">
      <formula>NOT(ISERROR(SEARCH(("1100-1400 HRS"),(B26))))</formula>
    </cfRule>
    <cfRule type="containsText" dxfId="4113" priority="407" operator="containsText" text="1400-1700 HRS">
      <formula>NOT(ISERROR(SEARCH(("1400-1700 HRS"),(B26))))</formula>
    </cfRule>
    <cfRule type="containsText" dxfId="4112" priority="408" operator="containsText" text="0800-1100 HRS">
      <formula>NOT(ISERROR(SEARCH(("0800-1100 HRS"),(B26))))</formula>
    </cfRule>
    <cfRule type="containsText" dxfId="4111" priority="409" operator="containsText" text="1100-1400 HRS">
      <formula>NOT(ISERROR(SEARCH(("1100-1400 HRS"),(B26))))</formula>
    </cfRule>
    <cfRule type="containsText" dxfId="4110" priority="410" operator="containsText" text="1400-1700 HRS">
      <formula>NOT(ISERROR(SEARCH(("1400-1700 HRS"),(B26))))</formula>
    </cfRule>
    <cfRule type="containsText" dxfId="4109" priority="411" operator="containsText" text="0800-1100 HRS">
      <formula>NOT(ISERROR(SEARCH(("0800-1100 HRS"),(B26))))</formula>
    </cfRule>
    <cfRule type="containsText" dxfId="4108" priority="412" operator="containsText" text="1100-1400 HRS">
      <formula>NOT(ISERROR(SEARCH(("1100-1400 HRS"),(B26))))</formula>
    </cfRule>
  </conditionalFormatting>
  <conditionalFormatting sqref="B26:C26 K26:L26 H26:I26">
    <cfRule type="containsText" dxfId="4107" priority="391" operator="containsText" text="0800-1100 HRS">
      <formula>NOT(ISERROR(SEARCH(("0800-1100 HRS"),(B26))))</formula>
    </cfRule>
    <cfRule type="containsText" dxfId="4106" priority="392" operator="containsText" text="1100-1400 HRS">
      <formula>NOT(ISERROR(SEARCH(("1100-1400 HRS"),(B26))))</formula>
    </cfRule>
  </conditionalFormatting>
  <conditionalFormatting sqref="B26:C26 K26:L26 H26:I26">
    <cfRule type="containsText" dxfId="4105" priority="390" operator="containsText" text="1400-1700 HRS">
      <formula>NOT(ISERROR(SEARCH(("1400-1700 HRS"),(B26))))</formula>
    </cfRule>
  </conditionalFormatting>
  <conditionalFormatting sqref="K26:L26 H26:I26">
    <cfRule type="containsText" dxfId="4104" priority="387" operator="containsText" text="1400-1700 HRS">
      <formula>NOT(ISERROR(SEARCH(("1400-1700 HRS"),(#REF!))))</formula>
    </cfRule>
    <cfRule type="containsText" dxfId="4103" priority="388" operator="containsText" text="0800-1100 HRS">
      <formula>NOT(ISERROR(SEARCH(("0800-1100 HRS"),(#REF!))))</formula>
    </cfRule>
    <cfRule type="containsText" dxfId="4102" priority="389" operator="containsText" text="1100-1400 HRS">
      <formula>NOT(ISERROR(SEARCH(("1100-1400 HRS"),(#REF!))))</formula>
    </cfRule>
  </conditionalFormatting>
  <conditionalFormatting sqref="G26:I26">
    <cfRule type="containsBlanks" dxfId="4101" priority="386">
      <formula>LEN(TRIM(G26))=0</formula>
    </cfRule>
  </conditionalFormatting>
  <conditionalFormatting sqref="N26:P26">
    <cfRule type="containsBlanks" dxfId="4100" priority="367">
      <formula>LEN(TRIM(N26))=0</formula>
    </cfRule>
    <cfRule type="containsText" dxfId="4099" priority="368" operator="containsText" text="1400-1700 HRS">
      <formula>NOT(ISERROR(SEARCH(("1400-1700 HRS"),(#REF!))))</formula>
    </cfRule>
    <cfRule type="containsText" dxfId="4098" priority="369" operator="containsText" text="0800-1100 HRS">
      <formula>NOT(ISERROR(SEARCH(("0800-1100 HRS"),(#REF!))))</formula>
    </cfRule>
    <cfRule type="containsText" dxfId="4097" priority="370" operator="containsText" text="1100-1400 HRS">
      <formula>NOT(ISERROR(SEARCH(("1100-1400 HRS"),(#REF!))))</formula>
    </cfRule>
    <cfRule type="containsText" dxfId="4096" priority="371" operator="containsText" text="1400-1700 HRS">
      <formula>NOT(ISERROR(SEARCH(("1400-1700 HRS"),(N26))))</formula>
    </cfRule>
    <cfRule type="containsText" dxfId="4095" priority="372" operator="containsText" text="0800-1100 HRS">
      <formula>NOT(ISERROR(SEARCH(("0800-1100 HRS"),(N26))))</formula>
    </cfRule>
    <cfRule type="containsText" dxfId="4094" priority="373" operator="containsText" text="1100-1400 HRS">
      <formula>NOT(ISERROR(SEARCH(("1100-1400 HRS"),(N26))))</formula>
    </cfRule>
    <cfRule type="containsText" dxfId="4093" priority="374" operator="containsText" text="1400-1700 HRS">
      <formula>NOT(ISERROR(SEARCH(("1400-1700 HRS"),(N26))))</formula>
    </cfRule>
    <cfRule type="containsText" dxfId="4092" priority="375" operator="containsText" text="0800-1100 HRS">
      <formula>NOT(ISERROR(SEARCH(("0800-1100 HRS"),(N26))))</formula>
    </cfRule>
    <cfRule type="containsText" dxfId="4091" priority="376" operator="containsText" text="1100-1400 HRS">
      <formula>NOT(ISERROR(SEARCH(("1100-1400 HRS"),(N26))))</formula>
    </cfRule>
    <cfRule type="containsText" dxfId="4090" priority="377" operator="containsText" text="1400-1700 HRS">
      <formula>NOT(ISERROR(SEARCH(("1400-1700 HRS"),(N26))))</formula>
    </cfRule>
    <cfRule type="containsText" dxfId="4089" priority="378" operator="containsText" text="0800-1100 HRS">
      <formula>NOT(ISERROR(SEARCH(("0800-1100 HRS"),(N26))))</formula>
    </cfRule>
    <cfRule type="containsText" dxfId="4088" priority="379" operator="containsText" text="1100-1400 HRS">
      <formula>NOT(ISERROR(SEARCH(("1100-1400 HRS"),(N26))))</formula>
    </cfRule>
    <cfRule type="containsText" dxfId="4087" priority="380" operator="containsText" text="1400-1700 HRS">
      <formula>NOT(ISERROR(SEARCH(("1400-1700 HRS"),(N26))))</formula>
    </cfRule>
    <cfRule type="containsText" dxfId="4086" priority="381" operator="containsText" text="0800-1100 HRS">
      <formula>NOT(ISERROR(SEARCH(("0800-1100 HRS"),(N26))))</formula>
    </cfRule>
    <cfRule type="containsText" dxfId="4085" priority="382" operator="containsText" text="1100-1400 HRS">
      <formula>NOT(ISERROR(SEARCH(("1100-1400 HRS"),(N26))))</formula>
    </cfRule>
    <cfRule type="containsText" dxfId="4084" priority="383" operator="containsText" text="1400-1700 HRS">
      <formula>NOT(ISERROR(SEARCH(("1400-1700 HRS"),(N26))))</formula>
    </cfRule>
    <cfRule type="containsText" dxfId="4083" priority="384" operator="containsText" text="0800-1100 HRS">
      <formula>NOT(ISERROR(SEARCH(("0800-1100 HRS"),(N26))))</formula>
    </cfRule>
    <cfRule type="containsText" dxfId="4082" priority="385" operator="containsText" text="1100-1400 HRS">
      <formula>NOT(ISERROR(SEARCH(("1100-1400 HRS"),(N26))))</formula>
    </cfRule>
  </conditionalFormatting>
  <conditionalFormatting sqref="C40">
    <cfRule type="cellIs" dxfId="4081" priority="364" operator="equal">
      <formula>"1400-1600 HRS"</formula>
    </cfRule>
    <cfRule type="cellIs" dxfId="4080" priority="365" operator="equal">
      <formula>"1100-1300 HRS"</formula>
    </cfRule>
    <cfRule type="cellIs" dxfId="4079" priority="366" operator="equal">
      <formula>"0800-1000 HRS"</formula>
    </cfRule>
  </conditionalFormatting>
  <conditionalFormatting sqref="B40">
    <cfRule type="containsText" dxfId="4078" priority="343" operator="containsText" text="TUESDAY">
      <formula>NOT(ISERROR(SEARCH(("TUESDAY"),(B40))))</formula>
    </cfRule>
    <cfRule type="containsText" dxfId="4077" priority="344" operator="containsText" text="MONDAY">
      <formula>NOT(ISERROR(SEARCH(("MONDAY"),(B40))))</formula>
    </cfRule>
    <cfRule type="containsText" dxfId="4076" priority="345" operator="containsText" text="WEDNESDAY">
      <formula>NOT(ISERROR(SEARCH(("WEDNESDAY"),(B40))))</formula>
    </cfRule>
    <cfRule type="containsText" dxfId="4075" priority="346" operator="containsText" text="THURSDAY">
      <formula>NOT(ISERROR(SEARCH(("THURSDAY"),(B40))))</formula>
    </cfRule>
    <cfRule type="containsText" dxfId="4074" priority="347" operator="containsText" text="FRIDAY">
      <formula>NOT(ISERROR(SEARCH(("FRIDAY"),(B40))))</formula>
    </cfRule>
    <cfRule type="containsText" dxfId="4073" priority="348" operator="containsText" text="SATURDAY">
      <formula>NOT(ISERROR(SEARCH(("SATURDAY"),(B40))))</formula>
    </cfRule>
    <cfRule type="containsText" dxfId="4072" priority="349" operator="containsText" text="FRIDAY">
      <formula>NOT(ISERROR(SEARCH(("FRIDAY"),(B40))))</formula>
    </cfRule>
    <cfRule type="containsText" dxfId="4071" priority="350" operator="containsText" text="SATURDAY">
      <formula>NOT(ISERROR(SEARCH(("SATURDAY"),(B40))))</formula>
    </cfRule>
    <cfRule type="containsText" dxfId="4070" priority="363" operator="containsText" text="SUNDAY">
      <formula>NOT(ISERROR(SEARCH(("SUNDAY"),(B40))))</formula>
    </cfRule>
  </conditionalFormatting>
  <conditionalFormatting sqref="B40 K40:L40 H40:I40">
    <cfRule type="containsText" dxfId="4069" priority="351" operator="containsText" text="1400-1700 HRS">
      <formula>NOT(ISERROR(SEARCH(("1400-1700 HRS"),(B40))))</formula>
    </cfRule>
    <cfRule type="containsText" dxfId="4068" priority="352" operator="containsText" text="0800-1100 HRS">
      <formula>NOT(ISERROR(SEARCH(("0800-1100 HRS"),(B40))))</formula>
    </cfRule>
    <cfRule type="containsText" dxfId="4067" priority="353" operator="containsText" text="1100-1400 HRS">
      <formula>NOT(ISERROR(SEARCH(("1100-1400 HRS"),(B40))))</formula>
    </cfRule>
    <cfRule type="containsText" dxfId="4066" priority="354" operator="containsText" text="1400-1700 HRS">
      <formula>NOT(ISERROR(SEARCH(("1400-1700 HRS"),(B40))))</formula>
    </cfRule>
    <cfRule type="containsText" dxfId="4065" priority="355" operator="containsText" text="0800-1100 HRS">
      <formula>NOT(ISERROR(SEARCH(("0800-1100 HRS"),(B40))))</formula>
    </cfRule>
    <cfRule type="containsText" dxfId="4064" priority="356" operator="containsText" text="1100-1400 HRS">
      <formula>NOT(ISERROR(SEARCH(("1100-1400 HRS"),(B40))))</formula>
    </cfRule>
    <cfRule type="containsText" dxfId="4063" priority="357" operator="containsText" text="1400-1700 HRS">
      <formula>NOT(ISERROR(SEARCH(("1400-1700 HRS"),(B40))))</formula>
    </cfRule>
    <cfRule type="containsText" dxfId="4062" priority="358" operator="containsText" text="0800-1100 HRS">
      <formula>NOT(ISERROR(SEARCH(("0800-1100 HRS"),(B40))))</formula>
    </cfRule>
    <cfRule type="containsText" dxfId="4061" priority="359" operator="containsText" text="1100-1400 HRS">
      <formula>NOT(ISERROR(SEARCH(("1100-1400 HRS"),(B40))))</formula>
    </cfRule>
    <cfRule type="containsText" dxfId="4060" priority="360" operator="containsText" text="1400-1700 HRS">
      <formula>NOT(ISERROR(SEARCH(("1400-1700 HRS"),(B40))))</formula>
    </cfRule>
    <cfRule type="containsText" dxfId="4059" priority="361" operator="containsText" text="0800-1100 HRS">
      <formula>NOT(ISERROR(SEARCH(("0800-1100 HRS"),(B40))))</formula>
    </cfRule>
    <cfRule type="containsText" dxfId="4058" priority="362" operator="containsText" text="1100-1400 HRS">
      <formula>NOT(ISERROR(SEARCH(("1100-1400 HRS"),(B40))))</formula>
    </cfRule>
  </conditionalFormatting>
  <conditionalFormatting sqref="B40:C40 K40:L40 H40:I40">
    <cfRule type="containsText" dxfId="4057" priority="341" operator="containsText" text="0800-1100 HRS">
      <formula>NOT(ISERROR(SEARCH(("0800-1100 HRS"),(B40))))</formula>
    </cfRule>
    <cfRule type="containsText" dxfId="4056" priority="342" operator="containsText" text="1100-1400 HRS">
      <formula>NOT(ISERROR(SEARCH(("1100-1400 HRS"),(B40))))</formula>
    </cfRule>
  </conditionalFormatting>
  <conditionalFormatting sqref="B40:C40 K40:L40 H40:I40">
    <cfRule type="containsText" dxfId="4055" priority="340" operator="containsText" text="1400-1700 HRS">
      <formula>NOT(ISERROR(SEARCH(("1400-1700 HRS"),(B40))))</formula>
    </cfRule>
  </conditionalFormatting>
  <conditionalFormatting sqref="K40:L40 H40:I40">
    <cfRule type="containsText" dxfId="4054" priority="337" operator="containsText" text="1400-1700 HRS">
      <formula>NOT(ISERROR(SEARCH(("1400-1700 HRS"),(#REF!))))</formula>
    </cfRule>
    <cfRule type="containsText" dxfId="4053" priority="338" operator="containsText" text="0800-1100 HRS">
      <formula>NOT(ISERROR(SEARCH(("0800-1100 HRS"),(#REF!))))</formula>
    </cfRule>
    <cfRule type="containsText" dxfId="4052" priority="339" operator="containsText" text="1100-1400 HRS">
      <formula>NOT(ISERROR(SEARCH(("1100-1400 HRS"),(#REF!))))</formula>
    </cfRule>
  </conditionalFormatting>
  <conditionalFormatting sqref="G40:I40">
    <cfRule type="containsBlanks" dxfId="4051" priority="336">
      <formula>LEN(TRIM(G40))=0</formula>
    </cfRule>
  </conditionalFormatting>
  <conditionalFormatting sqref="N40:P40">
    <cfRule type="containsBlanks" dxfId="4050" priority="317">
      <formula>LEN(TRIM(N40))=0</formula>
    </cfRule>
    <cfRule type="containsText" dxfId="4049" priority="318" operator="containsText" text="1400-1700 HRS">
      <formula>NOT(ISERROR(SEARCH(("1400-1700 HRS"),(#REF!))))</formula>
    </cfRule>
    <cfRule type="containsText" dxfId="4048" priority="319" operator="containsText" text="0800-1100 HRS">
      <formula>NOT(ISERROR(SEARCH(("0800-1100 HRS"),(#REF!))))</formula>
    </cfRule>
    <cfRule type="containsText" dxfId="4047" priority="320" operator="containsText" text="1100-1400 HRS">
      <formula>NOT(ISERROR(SEARCH(("1100-1400 HRS"),(#REF!))))</formula>
    </cfRule>
    <cfRule type="containsText" dxfId="4046" priority="321" operator="containsText" text="1400-1700 HRS">
      <formula>NOT(ISERROR(SEARCH(("1400-1700 HRS"),(N40))))</formula>
    </cfRule>
    <cfRule type="containsText" dxfId="4045" priority="322" operator="containsText" text="0800-1100 HRS">
      <formula>NOT(ISERROR(SEARCH(("0800-1100 HRS"),(N40))))</formula>
    </cfRule>
    <cfRule type="containsText" dxfId="4044" priority="323" operator="containsText" text="1100-1400 HRS">
      <formula>NOT(ISERROR(SEARCH(("1100-1400 HRS"),(N40))))</formula>
    </cfRule>
    <cfRule type="containsText" dxfId="4043" priority="324" operator="containsText" text="1400-1700 HRS">
      <formula>NOT(ISERROR(SEARCH(("1400-1700 HRS"),(N40))))</formula>
    </cfRule>
    <cfRule type="containsText" dxfId="4042" priority="325" operator="containsText" text="0800-1100 HRS">
      <formula>NOT(ISERROR(SEARCH(("0800-1100 HRS"),(N40))))</formula>
    </cfRule>
    <cfRule type="containsText" dxfId="4041" priority="326" operator="containsText" text="1100-1400 HRS">
      <formula>NOT(ISERROR(SEARCH(("1100-1400 HRS"),(N40))))</formula>
    </cfRule>
    <cfRule type="containsText" dxfId="4040" priority="327" operator="containsText" text="1400-1700 HRS">
      <formula>NOT(ISERROR(SEARCH(("1400-1700 HRS"),(N40))))</formula>
    </cfRule>
    <cfRule type="containsText" dxfId="4039" priority="328" operator="containsText" text="0800-1100 HRS">
      <formula>NOT(ISERROR(SEARCH(("0800-1100 HRS"),(N40))))</formula>
    </cfRule>
    <cfRule type="containsText" dxfId="4038" priority="329" operator="containsText" text="1100-1400 HRS">
      <formula>NOT(ISERROR(SEARCH(("1100-1400 HRS"),(N40))))</formula>
    </cfRule>
    <cfRule type="containsText" dxfId="4037" priority="330" operator="containsText" text="1400-1700 HRS">
      <formula>NOT(ISERROR(SEARCH(("1400-1700 HRS"),(N40))))</formula>
    </cfRule>
    <cfRule type="containsText" dxfId="4036" priority="331" operator="containsText" text="0800-1100 HRS">
      <formula>NOT(ISERROR(SEARCH(("0800-1100 HRS"),(N40))))</formula>
    </cfRule>
    <cfRule type="containsText" dxfId="4035" priority="332" operator="containsText" text="1100-1400 HRS">
      <formula>NOT(ISERROR(SEARCH(("1100-1400 HRS"),(N40))))</formula>
    </cfRule>
    <cfRule type="containsText" dxfId="4034" priority="333" operator="containsText" text="1400-1700 HRS">
      <formula>NOT(ISERROR(SEARCH(("1400-1700 HRS"),(N40))))</formula>
    </cfRule>
    <cfRule type="containsText" dxfId="4033" priority="334" operator="containsText" text="0800-1100 HRS">
      <formula>NOT(ISERROR(SEARCH(("0800-1100 HRS"),(N40))))</formula>
    </cfRule>
    <cfRule type="containsText" dxfId="4032" priority="335" operator="containsText" text="1100-1400 HRS">
      <formula>NOT(ISERROR(SEARCH(("1100-1400 HRS"),(N40))))</formula>
    </cfRule>
  </conditionalFormatting>
  <conditionalFormatting sqref="C50">
    <cfRule type="cellIs" dxfId="4031" priority="314" operator="equal">
      <formula>"1400-1600 HRS"</formula>
    </cfRule>
    <cfRule type="cellIs" dxfId="4030" priority="315" operator="equal">
      <formula>"1100-1300 HRS"</formula>
    </cfRule>
    <cfRule type="cellIs" dxfId="4029" priority="316" operator="equal">
      <formula>"0800-1000 HRS"</formula>
    </cfRule>
  </conditionalFormatting>
  <conditionalFormatting sqref="B50">
    <cfRule type="containsText" dxfId="4028" priority="293" operator="containsText" text="TUESDAY">
      <formula>NOT(ISERROR(SEARCH(("TUESDAY"),(B50))))</formula>
    </cfRule>
    <cfRule type="containsText" dxfId="4027" priority="294" operator="containsText" text="MONDAY">
      <formula>NOT(ISERROR(SEARCH(("MONDAY"),(B50))))</formula>
    </cfRule>
    <cfRule type="containsText" dxfId="4026" priority="295" operator="containsText" text="WEDNESDAY">
      <formula>NOT(ISERROR(SEARCH(("WEDNESDAY"),(B50))))</formula>
    </cfRule>
    <cfRule type="containsText" dxfId="4025" priority="296" operator="containsText" text="THURSDAY">
      <formula>NOT(ISERROR(SEARCH(("THURSDAY"),(B50))))</formula>
    </cfRule>
    <cfRule type="containsText" dxfId="4024" priority="297" operator="containsText" text="FRIDAY">
      <formula>NOT(ISERROR(SEARCH(("FRIDAY"),(B50))))</formula>
    </cfRule>
    <cfRule type="containsText" dxfId="4023" priority="298" operator="containsText" text="SATURDAY">
      <formula>NOT(ISERROR(SEARCH(("SATURDAY"),(B50))))</formula>
    </cfRule>
    <cfRule type="containsText" dxfId="4022" priority="299" operator="containsText" text="FRIDAY">
      <formula>NOT(ISERROR(SEARCH(("FRIDAY"),(B50))))</formula>
    </cfRule>
    <cfRule type="containsText" dxfId="4021" priority="300" operator="containsText" text="SATURDAY">
      <formula>NOT(ISERROR(SEARCH(("SATURDAY"),(B50))))</formula>
    </cfRule>
    <cfRule type="containsText" dxfId="4020" priority="313" operator="containsText" text="SUNDAY">
      <formula>NOT(ISERROR(SEARCH(("SUNDAY"),(B50))))</formula>
    </cfRule>
  </conditionalFormatting>
  <conditionalFormatting sqref="B50 K50:L50 H50:I50">
    <cfRule type="containsText" dxfId="4019" priority="301" operator="containsText" text="1400-1700 HRS">
      <formula>NOT(ISERROR(SEARCH(("1400-1700 HRS"),(B50))))</formula>
    </cfRule>
    <cfRule type="containsText" dxfId="4018" priority="302" operator="containsText" text="0800-1100 HRS">
      <formula>NOT(ISERROR(SEARCH(("0800-1100 HRS"),(B50))))</formula>
    </cfRule>
    <cfRule type="containsText" dxfId="4017" priority="303" operator="containsText" text="1100-1400 HRS">
      <formula>NOT(ISERROR(SEARCH(("1100-1400 HRS"),(B50))))</formula>
    </cfRule>
    <cfRule type="containsText" dxfId="4016" priority="304" operator="containsText" text="1400-1700 HRS">
      <formula>NOT(ISERROR(SEARCH(("1400-1700 HRS"),(B50))))</formula>
    </cfRule>
    <cfRule type="containsText" dxfId="4015" priority="305" operator="containsText" text="0800-1100 HRS">
      <formula>NOT(ISERROR(SEARCH(("0800-1100 HRS"),(B50))))</formula>
    </cfRule>
    <cfRule type="containsText" dxfId="4014" priority="306" operator="containsText" text="1100-1400 HRS">
      <formula>NOT(ISERROR(SEARCH(("1100-1400 HRS"),(B50))))</formula>
    </cfRule>
    <cfRule type="containsText" dxfId="4013" priority="307" operator="containsText" text="1400-1700 HRS">
      <formula>NOT(ISERROR(SEARCH(("1400-1700 HRS"),(B50))))</formula>
    </cfRule>
    <cfRule type="containsText" dxfId="4012" priority="308" operator="containsText" text="0800-1100 HRS">
      <formula>NOT(ISERROR(SEARCH(("0800-1100 HRS"),(B50))))</formula>
    </cfRule>
    <cfRule type="containsText" dxfId="4011" priority="309" operator="containsText" text="1100-1400 HRS">
      <formula>NOT(ISERROR(SEARCH(("1100-1400 HRS"),(B50))))</formula>
    </cfRule>
    <cfRule type="containsText" dxfId="4010" priority="310" operator="containsText" text="1400-1700 HRS">
      <formula>NOT(ISERROR(SEARCH(("1400-1700 HRS"),(B50))))</formula>
    </cfRule>
    <cfRule type="containsText" dxfId="4009" priority="311" operator="containsText" text="0800-1100 HRS">
      <formula>NOT(ISERROR(SEARCH(("0800-1100 HRS"),(B50))))</formula>
    </cfRule>
    <cfRule type="containsText" dxfId="4008" priority="312" operator="containsText" text="1100-1400 HRS">
      <formula>NOT(ISERROR(SEARCH(("1100-1400 HRS"),(B50))))</formula>
    </cfRule>
  </conditionalFormatting>
  <conditionalFormatting sqref="B50:C50 K50:L50 H50:I50">
    <cfRule type="containsText" dxfId="4007" priority="291" operator="containsText" text="0800-1100 HRS">
      <formula>NOT(ISERROR(SEARCH(("0800-1100 HRS"),(B50))))</formula>
    </cfRule>
    <cfRule type="containsText" dxfId="4006" priority="292" operator="containsText" text="1100-1400 HRS">
      <formula>NOT(ISERROR(SEARCH(("1100-1400 HRS"),(B50))))</formula>
    </cfRule>
  </conditionalFormatting>
  <conditionalFormatting sqref="B50:C50 K50:L50 H50:I50">
    <cfRule type="containsText" dxfId="4005" priority="290" operator="containsText" text="1400-1700 HRS">
      <formula>NOT(ISERROR(SEARCH(("1400-1700 HRS"),(B50))))</formula>
    </cfRule>
  </conditionalFormatting>
  <conditionalFormatting sqref="K50:L50 H50:I50">
    <cfRule type="containsText" dxfId="4004" priority="287" operator="containsText" text="1400-1700 HRS">
      <formula>NOT(ISERROR(SEARCH(("1400-1700 HRS"),(#REF!))))</formula>
    </cfRule>
    <cfRule type="containsText" dxfId="4003" priority="288" operator="containsText" text="0800-1100 HRS">
      <formula>NOT(ISERROR(SEARCH(("0800-1100 HRS"),(#REF!))))</formula>
    </cfRule>
    <cfRule type="containsText" dxfId="4002" priority="289" operator="containsText" text="1100-1400 HRS">
      <formula>NOT(ISERROR(SEARCH(("1100-1400 HRS"),(#REF!))))</formula>
    </cfRule>
  </conditionalFormatting>
  <conditionalFormatting sqref="G50:I50">
    <cfRule type="containsBlanks" dxfId="4001" priority="286">
      <formula>LEN(TRIM(G50))=0</formula>
    </cfRule>
  </conditionalFormatting>
  <conditionalFormatting sqref="N50:P50">
    <cfRule type="containsBlanks" dxfId="4000" priority="267">
      <formula>LEN(TRIM(N50))=0</formula>
    </cfRule>
    <cfRule type="containsText" dxfId="3999" priority="268" operator="containsText" text="1400-1700 HRS">
      <formula>NOT(ISERROR(SEARCH(("1400-1700 HRS"),(#REF!))))</formula>
    </cfRule>
    <cfRule type="containsText" dxfId="3998" priority="269" operator="containsText" text="0800-1100 HRS">
      <formula>NOT(ISERROR(SEARCH(("0800-1100 HRS"),(#REF!))))</formula>
    </cfRule>
    <cfRule type="containsText" dxfId="3997" priority="270" operator="containsText" text="1100-1400 HRS">
      <formula>NOT(ISERROR(SEARCH(("1100-1400 HRS"),(#REF!))))</formula>
    </cfRule>
    <cfRule type="containsText" dxfId="3996" priority="271" operator="containsText" text="1400-1700 HRS">
      <formula>NOT(ISERROR(SEARCH(("1400-1700 HRS"),(N50))))</formula>
    </cfRule>
    <cfRule type="containsText" dxfId="3995" priority="272" operator="containsText" text="0800-1100 HRS">
      <formula>NOT(ISERROR(SEARCH(("0800-1100 HRS"),(N50))))</formula>
    </cfRule>
    <cfRule type="containsText" dxfId="3994" priority="273" operator="containsText" text="1100-1400 HRS">
      <formula>NOT(ISERROR(SEARCH(("1100-1400 HRS"),(N50))))</formula>
    </cfRule>
    <cfRule type="containsText" dxfId="3993" priority="274" operator="containsText" text="1400-1700 HRS">
      <formula>NOT(ISERROR(SEARCH(("1400-1700 HRS"),(N50))))</formula>
    </cfRule>
    <cfRule type="containsText" dxfId="3992" priority="275" operator="containsText" text="0800-1100 HRS">
      <formula>NOT(ISERROR(SEARCH(("0800-1100 HRS"),(N50))))</formula>
    </cfRule>
    <cfRule type="containsText" dxfId="3991" priority="276" operator="containsText" text="1100-1400 HRS">
      <formula>NOT(ISERROR(SEARCH(("1100-1400 HRS"),(N50))))</formula>
    </cfRule>
    <cfRule type="containsText" dxfId="3990" priority="277" operator="containsText" text="1400-1700 HRS">
      <formula>NOT(ISERROR(SEARCH(("1400-1700 HRS"),(N50))))</formula>
    </cfRule>
    <cfRule type="containsText" dxfId="3989" priority="278" operator="containsText" text="0800-1100 HRS">
      <formula>NOT(ISERROR(SEARCH(("0800-1100 HRS"),(N50))))</formula>
    </cfRule>
    <cfRule type="containsText" dxfId="3988" priority="279" operator="containsText" text="1100-1400 HRS">
      <formula>NOT(ISERROR(SEARCH(("1100-1400 HRS"),(N50))))</formula>
    </cfRule>
    <cfRule type="containsText" dxfId="3987" priority="280" operator="containsText" text="1400-1700 HRS">
      <formula>NOT(ISERROR(SEARCH(("1400-1700 HRS"),(N50))))</formula>
    </cfRule>
    <cfRule type="containsText" dxfId="3986" priority="281" operator="containsText" text="0800-1100 HRS">
      <formula>NOT(ISERROR(SEARCH(("0800-1100 HRS"),(N50))))</formula>
    </cfRule>
    <cfRule type="containsText" dxfId="3985" priority="282" operator="containsText" text="1100-1400 HRS">
      <formula>NOT(ISERROR(SEARCH(("1100-1400 HRS"),(N50))))</formula>
    </cfRule>
    <cfRule type="containsText" dxfId="3984" priority="283" operator="containsText" text="1400-1700 HRS">
      <formula>NOT(ISERROR(SEARCH(("1400-1700 HRS"),(N50))))</formula>
    </cfRule>
    <cfRule type="containsText" dxfId="3983" priority="284" operator="containsText" text="0800-1100 HRS">
      <formula>NOT(ISERROR(SEARCH(("0800-1100 HRS"),(N50))))</formula>
    </cfRule>
    <cfRule type="containsText" dxfId="3982" priority="285" operator="containsText" text="1100-1400 HRS">
      <formula>NOT(ISERROR(SEARCH(("1100-1400 HRS"),(N50))))</formula>
    </cfRule>
  </conditionalFormatting>
  <conditionalFormatting sqref="C58">
    <cfRule type="cellIs" dxfId="3981" priority="264" operator="equal">
      <formula>"1400-1600 HRS"</formula>
    </cfRule>
    <cfRule type="cellIs" dxfId="3980" priority="265" operator="equal">
      <formula>"1100-1300 HRS"</formula>
    </cfRule>
    <cfRule type="cellIs" dxfId="3979" priority="266" operator="equal">
      <formula>"0800-1000 HRS"</formula>
    </cfRule>
  </conditionalFormatting>
  <conditionalFormatting sqref="B58">
    <cfRule type="containsText" dxfId="3978" priority="243" operator="containsText" text="TUESDAY">
      <formula>NOT(ISERROR(SEARCH(("TUESDAY"),(B58))))</formula>
    </cfRule>
    <cfRule type="containsText" dxfId="3977" priority="244" operator="containsText" text="MONDAY">
      <formula>NOT(ISERROR(SEARCH(("MONDAY"),(B58))))</formula>
    </cfRule>
    <cfRule type="containsText" dxfId="3976" priority="245" operator="containsText" text="WEDNESDAY">
      <formula>NOT(ISERROR(SEARCH(("WEDNESDAY"),(B58))))</formula>
    </cfRule>
    <cfRule type="containsText" dxfId="3975" priority="246" operator="containsText" text="THURSDAY">
      <formula>NOT(ISERROR(SEARCH(("THURSDAY"),(B58))))</formula>
    </cfRule>
    <cfRule type="containsText" dxfId="3974" priority="247" operator="containsText" text="FRIDAY">
      <formula>NOT(ISERROR(SEARCH(("FRIDAY"),(B58))))</formula>
    </cfRule>
    <cfRule type="containsText" dxfId="3973" priority="248" operator="containsText" text="SATURDAY">
      <formula>NOT(ISERROR(SEARCH(("SATURDAY"),(B58))))</formula>
    </cfRule>
    <cfRule type="containsText" dxfId="3972" priority="249" operator="containsText" text="FRIDAY">
      <formula>NOT(ISERROR(SEARCH(("FRIDAY"),(B58))))</formula>
    </cfRule>
    <cfRule type="containsText" dxfId="3971" priority="250" operator="containsText" text="SATURDAY">
      <formula>NOT(ISERROR(SEARCH(("SATURDAY"),(B58))))</formula>
    </cfRule>
    <cfRule type="containsText" dxfId="3970" priority="263" operator="containsText" text="SUNDAY">
      <formula>NOT(ISERROR(SEARCH(("SUNDAY"),(B58))))</formula>
    </cfRule>
  </conditionalFormatting>
  <conditionalFormatting sqref="B58 K58:L58 H58:I58">
    <cfRule type="containsText" dxfId="3969" priority="251" operator="containsText" text="1400-1700 HRS">
      <formula>NOT(ISERROR(SEARCH(("1400-1700 HRS"),(B58))))</formula>
    </cfRule>
    <cfRule type="containsText" dxfId="3968" priority="252" operator="containsText" text="0800-1100 HRS">
      <formula>NOT(ISERROR(SEARCH(("0800-1100 HRS"),(B58))))</formula>
    </cfRule>
    <cfRule type="containsText" dxfId="3967" priority="253" operator="containsText" text="1100-1400 HRS">
      <formula>NOT(ISERROR(SEARCH(("1100-1400 HRS"),(B58))))</formula>
    </cfRule>
    <cfRule type="containsText" dxfId="3966" priority="254" operator="containsText" text="1400-1700 HRS">
      <formula>NOT(ISERROR(SEARCH(("1400-1700 HRS"),(B58))))</formula>
    </cfRule>
    <cfRule type="containsText" dxfId="3965" priority="255" operator="containsText" text="0800-1100 HRS">
      <formula>NOT(ISERROR(SEARCH(("0800-1100 HRS"),(B58))))</formula>
    </cfRule>
    <cfRule type="containsText" dxfId="3964" priority="256" operator="containsText" text="1100-1400 HRS">
      <formula>NOT(ISERROR(SEARCH(("1100-1400 HRS"),(B58))))</formula>
    </cfRule>
    <cfRule type="containsText" dxfId="3963" priority="257" operator="containsText" text="1400-1700 HRS">
      <formula>NOT(ISERROR(SEARCH(("1400-1700 HRS"),(B58))))</formula>
    </cfRule>
    <cfRule type="containsText" dxfId="3962" priority="258" operator="containsText" text="0800-1100 HRS">
      <formula>NOT(ISERROR(SEARCH(("0800-1100 HRS"),(B58))))</formula>
    </cfRule>
    <cfRule type="containsText" dxfId="3961" priority="259" operator="containsText" text="1100-1400 HRS">
      <formula>NOT(ISERROR(SEARCH(("1100-1400 HRS"),(B58))))</formula>
    </cfRule>
    <cfRule type="containsText" dxfId="3960" priority="260" operator="containsText" text="1400-1700 HRS">
      <formula>NOT(ISERROR(SEARCH(("1400-1700 HRS"),(B58))))</formula>
    </cfRule>
    <cfRule type="containsText" dxfId="3959" priority="261" operator="containsText" text="0800-1100 HRS">
      <formula>NOT(ISERROR(SEARCH(("0800-1100 HRS"),(B58))))</formula>
    </cfRule>
    <cfRule type="containsText" dxfId="3958" priority="262" operator="containsText" text="1100-1400 HRS">
      <formula>NOT(ISERROR(SEARCH(("1100-1400 HRS"),(B58))))</formula>
    </cfRule>
  </conditionalFormatting>
  <conditionalFormatting sqref="B58:C58 K58:L58 H58:I58">
    <cfRule type="containsText" dxfId="3957" priority="241" operator="containsText" text="0800-1100 HRS">
      <formula>NOT(ISERROR(SEARCH(("0800-1100 HRS"),(B58))))</formula>
    </cfRule>
    <cfRule type="containsText" dxfId="3956" priority="242" operator="containsText" text="1100-1400 HRS">
      <formula>NOT(ISERROR(SEARCH(("1100-1400 HRS"),(B58))))</formula>
    </cfRule>
  </conditionalFormatting>
  <conditionalFormatting sqref="B58:C58 K58:L58 H58:I58">
    <cfRule type="containsText" dxfId="3955" priority="240" operator="containsText" text="1400-1700 HRS">
      <formula>NOT(ISERROR(SEARCH(("1400-1700 HRS"),(B58))))</formula>
    </cfRule>
  </conditionalFormatting>
  <conditionalFormatting sqref="K58:L58 H58:I58">
    <cfRule type="containsText" dxfId="3954" priority="237" operator="containsText" text="1400-1700 HRS">
      <formula>NOT(ISERROR(SEARCH(("1400-1700 HRS"),(#REF!))))</formula>
    </cfRule>
    <cfRule type="containsText" dxfId="3953" priority="238" operator="containsText" text="0800-1100 HRS">
      <formula>NOT(ISERROR(SEARCH(("0800-1100 HRS"),(#REF!))))</formula>
    </cfRule>
    <cfRule type="containsText" dxfId="3952" priority="239" operator="containsText" text="1100-1400 HRS">
      <formula>NOT(ISERROR(SEARCH(("1100-1400 HRS"),(#REF!))))</formula>
    </cfRule>
  </conditionalFormatting>
  <conditionalFormatting sqref="G58:I58">
    <cfRule type="containsBlanks" dxfId="3951" priority="236">
      <formula>LEN(TRIM(G58))=0</formula>
    </cfRule>
  </conditionalFormatting>
  <conditionalFormatting sqref="N58:P58">
    <cfRule type="containsBlanks" dxfId="3950" priority="217">
      <formula>LEN(TRIM(N58))=0</formula>
    </cfRule>
    <cfRule type="containsText" dxfId="3949" priority="218" operator="containsText" text="1400-1700 HRS">
      <formula>NOT(ISERROR(SEARCH(("1400-1700 HRS"),(#REF!))))</formula>
    </cfRule>
    <cfRule type="containsText" dxfId="3948" priority="219" operator="containsText" text="0800-1100 HRS">
      <formula>NOT(ISERROR(SEARCH(("0800-1100 HRS"),(#REF!))))</formula>
    </cfRule>
    <cfRule type="containsText" dxfId="3947" priority="220" operator="containsText" text="1100-1400 HRS">
      <formula>NOT(ISERROR(SEARCH(("1100-1400 HRS"),(#REF!))))</formula>
    </cfRule>
    <cfRule type="containsText" dxfId="3946" priority="221" operator="containsText" text="1400-1700 HRS">
      <formula>NOT(ISERROR(SEARCH(("1400-1700 HRS"),(N58))))</formula>
    </cfRule>
    <cfRule type="containsText" dxfId="3945" priority="222" operator="containsText" text="0800-1100 HRS">
      <formula>NOT(ISERROR(SEARCH(("0800-1100 HRS"),(N58))))</formula>
    </cfRule>
    <cfRule type="containsText" dxfId="3944" priority="223" operator="containsText" text="1100-1400 HRS">
      <formula>NOT(ISERROR(SEARCH(("1100-1400 HRS"),(N58))))</formula>
    </cfRule>
    <cfRule type="containsText" dxfId="3943" priority="224" operator="containsText" text="1400-1700 HRS">
      <formula>NOT(ISERROR(SEARCH(("1400-1700 HRS"),(N58))))</formula>
    </cfRule>
    <cfRule type="containsText" dxfId="3942" priority="225" operator="containsText" text="0800-1100 HRS">
      <formula>NOT(ISERROR(SEARCH(("0800-1100 HRS"),(N58))))</formula>
    </cfRule>
    <cfRule type="containsText" dxfId="3941" priority="226" operator="containsText" text="1100-1400 HRS">
      <formula>NOT(ISERROR(SEARCH(("1100-1400 HRS"),(N58))))</formula>
    </cfRule>
    <cfRule type="containsText" dxfId="3940" priority="227" operator="containsText" text="1400-1700 HRS">
      <formula>NOT(ISERROR(SEARCH(("1400-1700 HRS"),(N58))))</formula>
    </cfRule>
    <cfRule type="containsText" dxfId="3939" priority="228" operator="containsText" text="0800-1100 HRS">
      <formula>NOT(ISERROR(SEARCH(("0800-1100 HRS"),(N58))))</formula>
    </cfRule>
    <cfRule type="containsText" dxfId="3938" priority="229" operator="containsText" text="1100-1400 HRS">
      <formula>NOT(ISERROR(SEARCH(("1100-1400 HRS"),(N58))))</formula>
    </cfRule>
    <cfRule type="containsText" dxfId="3937" priority="230" operator="containsText" text="1400-1700 HRS">
      <formula>NOT(ISERROR(SEARCH(("1400-1700 HRS"),(N58))))</formula>
    </cfRule>
    <cfRule type="containsText" dxfId="3936" priority="231" operator="containsText" text="0800-1100 HRS">
      <formula>NOT(ISERROR(SEARCH(("0800-1100 HRS"),(N58))))</formula>
    </cfRule>
    <cfRule type="containsText" dxfId="3935" priority="232" operator="containsText" text="1100-1400 HRS">
      <formula>NOT(ISERROR(SEARCH(("1100-1400 HRS"),(N58))))</formula>
    </cfRule>
    <cfRule type="containsText" dxfId="3934" priority="233" operator="containsText" text="1400-1700 HRS">
      <formula>NOT(ISERROR(SEARCH(("1400-1700 HRS"),(N58))))</formula>
    </cfRule>
    <cfRule type="containsText" dxfId="3933" priority="234" operator="containsText" text="0800-1100 HRS">
      <formula>NOT(ISERROR(SEARCH(("0800-1100 HRS"),(N58))))</formula>
    </cfRule>
    <cfRule type="containsText" dxfId="3932" priority="235" operator="containsText" text="1100-1400 HRS">
      <formula>NOT(ISERROR(SEARCH(("1100-1400 HRS"),(N58))))</formula>
    </cfRule>
  </conditionalFormatting>
  <conditionalFormatting sqref="C67">
    <cfRule type="cellIs" dxfId="3931" priority="214" operator="equal">
      <formula>"1400-1600 HRS"</formula>
    </cfRule>
    <cfRule type="cellIs" dxfId="3930" priority="215" operator="equal">
      <formula>"1100-1300 HRS"</formula>
    </cfRule>
    <cfRule type="cellIs" dxfId="3929" priority="216" operator="equal">
      <formula>"0800-1000 HRS"</formula>
    </cfRule>
  </conditionalFormatting>
  <conditionalFormatting sqref="B67">
    <cfRule type="containsText" dxfId="3928" priority="193" operator="containsText" text="TUESDAY">
      <formula>NOT(ISERROR(SEARCH(("TUESDAY"),(B67))))</formula>
    </cfRule>
    <cfRule type="containsText" dxfId="3927" priority="194" operator="containsText" text="MONDAY">
      <formula>NOT(ISERROR(SEARCH(("MONDAY"),(B67))))</formula>
    </cfRule>
    <cfRule type="containsText" dxfId="3926" priority="195" operator="containsText" text="WEDNESDAY">
      <formula>NOT(ISERROR(SEARCH(("WEDNESDAY"),(B67))))</formula>
    </cfRule>
    <cfRule type="containsText" dxfId="3925" priority="196" operator="containsText" text="THURSDAY">
      <formula>NOT(ISERROR(SEARCH(("THURSDAY"),(B67))))</formula>
    </cfRule>
    <cfRule type="containsText" dxfId="3924" priority="197" operator="containsText" text="FRIDAY">
      <formula>NOT(ISERROR(SEARCH(("FRIDAY"),(B67))))</formula>
    </cfRule>
    <cfRule type="containsText" dxfId="3923" priority="198" operator="containsText" text="SATURDAY">
      <formula>NOT(ISERROR(SEARCH(("SATURDAY"),(B67))))</formula>
    </cfRule>
    <cfRule type="containsText" dxfId="3922" priority="199" operator="containsText" text="FRIDAY">
      <formula>NOT(ISERROR(SEARCH(("FRIDAY"),(B67))))</formula>
    </cfRule>
    <cfRule type="containsText" dxfId="3921" priority="200" operator="containsText" text="SATURDAY">
      <formula>NOT(ISERROR(SEARCH(("SATURDAY"),(B67))))</formula>
    </cfRule>
    <cfRule type="containsText" dxfId="3920" priority="213" operator="containsText" text="SUNDAY">
      <formula>NOT(ISERROR(SEARCH(("SUNDAY"),(B67))))</formula>
    </cfRule>
  </conditionalFormatting>
  <conditionalFormatting sqref="B67 K67:L67 H67:I67">
    <cfRule type="containsText" dxfId="3919" priority="201" operator="containsText" text="1400-1700 HRS">
      <formula>NOT(ISERROR(SEARCH(("1400-1700 HRS"),(B67))))</formula>
    </cfRule>
    <cfRule type="containsText" dxfId="3918" priority="202" operator="containsText" text="0800-1100 HRS">
      <formula>NOT(ISERROR(SEARCH(("0800-1100 HRS"),(B67))))</formula>
    </cfRule>
    <cfRule type="containsText" dxfId="3917" priority="203" operator="containsText" text="1100-1400 HRS">
      <formula>NOT(ISERROR(SEARCH(("1100-1400 HRS"),(B67))))</formula>
    </cfRule>
    <cfRule type="containsText" dxfId="3916" priority="204" operator="containsText" text="1400-1700 HRS">
      <formula>NOT(ISERROR(SEARCH(("1400-1700 HRS"),(B67))))</formula>
    </cfRule>
    <cfRule type="containsText" dxfId="3915" priority="205" operator="containsText" text="0800-1100 HRS">
      <formula>NOT(ISERROR(SEARCH(("0800-1100 HRS"),(B67))))</formula>
    </cfRule>
    <cfRule type="containsText" dxfId="3914" priority="206" operator="containsText" text="1100-1400 HRS">
      <formula>NOT(ISERROR(SEARCH(("1100-1400 HRS"),(B67))))</formula>
    </cfRule>
    <cfRule type="containsText" dxfId="3913" priority="207" operator="containsText" text="1400-1700 HRS">
      <formula>NOT(ISERROR(SEARCH(("1400-1700 HRS"),(B67))))</formula>
    </cfRule>
    <cfRule type="containsText" dxfId="3912" priority="208" operator="containsText" text="0800-1100 HRS">
      <formula>NOT(ISERROR(SEARCH(("0800-1100 HRS"),(B67))))</formula>
    </cfRule>
    <cfRule type="containsText" dxfId="3911" priority="209" operator="containsText" text="1100-1400 HRS">
      <formula>NOT(ISERROR(SEARCH(("1100-1400 HRS"),(B67))))</formula>
    </cfRule>
    <cfRule type="containsText" dxfId="3910" priority="210" operator="containsText" text="1400-1700 HRS">
      <formula>NOT(ISERROR(SEARCH(("1400-1700 HRS"),(B67))))</formula>
    </cfRule>
    <cfRule type="containsText" dxfId="3909" priority="211" operator="containsText" text="0800-1100 HRS">
      <formula>NOT(ISERROR(SEARCH(("0800-1100 HRS"),(B67))))</formula>
    </cfRule>
    <cfRule type="containsText" dxfId="3908" priority="212" operator="containsText" text="1100-1400 HRS">
      <formula>NOT(ISERROR(SEARCH(("1100-1400 HRS"),(B67))))</formula>
    </cfRule>
  </conditionalFormatting>
  <conditionalFormatting sqref="B67:C67 K67:L67 H67:I67">
    <cfRule type="containsText" dxfId="3907" priority="191" operator="containsText" text="0800-1100 HRS">
      <formula>NOT(ISERROR(SEARCH(("0800-1100 HRS"),(B67))))</formula>
    </cfRule>
    <cfRule type="containsText" dxfId="3906" priority="192" operator="containsText" text="1100-1400 HRS">
      <formula>NOT(ISERROR(SEARCH(("1100-1400 HRS"),(B67))))</formula>
    </cfRule>
  </conditionalFormatting>
  <conditionalFormatting sqref="B67:C67 K67:L67 H67:I67">
    <cfRule type="containsText" dxfId="3905" priority="190" operator="containsText" text="1400-1700 HRS">
      <formula>NOT(ISERROR(SEARCH(("1400-1700 HRS"),(B67))))</formula>
    </cfRule>
  </conditionalFormatting>
  <conditionalFormatting sqref="K67:L67 H67:I67">
    <cfRule type="containsText" dxfId="3904" priority="187" operator="containsText" text="1400-1700 HRS">
      <formula>NOT(ISERROR(SEARCH(("1400-1700 HRS"),(#REF!))))</formula>
    </cfRule>
    <cfRule type="containsText" dxfId="3903" priority="188" operator="containsText" text="0800-1100 HRS">
      <formula>NOT(ISERROR(SEARCH(("0800-1100 HRS"),(#REF!))))</formula>
    </cfRule>
    <cfRule type="containsText" dxfId="3902" priority="189" operator="containsText" text="1100-1400 HRS">
      <formula>NOT(ISERROR(SEARCH(("1100-1400 HRS"),(#REF!))))</formula>
    </cfRule>
  </conditionalFormatting>
  <conditionalFormatting sqref="G67:I67">
    <cfRule type="containsBlanks" dxfId="3901" priority="186">
      <formula>LEN(TRIM(G67))=0</formula>
    </cfRule>
  </conditionalFormatting>
  <conditionalFormatting sqref="N67:P67">
    <cfRule type="containsBlanks" dxfId="3900" priority="167">
      <formula>LEN(TRIM(N67))=0</formula>
    </cfRule>
    <cfRule type="containsText" dxfId="3899" priority="168" operator="containsText" text="1400-1700 HRS">
      <formula>NOT(ISERROR(SEARCH(("1400-1700 HRS"),(#REF!))))</formula>
    </cfRule>
    <cfRule type="containsText" dxfId="3898" priority="169" operator="containsText" text="0800-1100 HRS">
      <formula>NOT(ISERROR(SEARCH(("0800-1100 HRS"),(#REF!))))</formula>
    </cfRule>
    <cfRule type="containsText" dxfId="3897" priority="170" operator="containsText" text="1100-1400 HRS">
      <formula>NOT(ISERROR(SEARCH(("1100-1400 HRS"),(#REF!))))</formula>
    </cfRule>
    <cfRule type="containsText" dxfId="3896" priority="171" operator="containsText" text="1400-1700 HRS">
      <formula>NOT(ISERROR(SEARCH(("1400-1700 HRS"),(N67))))</formula>
    </cfRule>
    <cfRule type="containsText" dxfId="3895" priority="172" operator="containsText" text="0800-1100 HRS">
      <formula>NOT(ISERROR(SEARCH(("0800-1100 HRS"),(N67))))</formula>
    </cfRule>
    <cfRule type="containsText" dxfId="3894" priority="173" operator="containsText" text="1100-1400 HRS">
      <formula>NOT(ISERROR(SEARCH(("1100-1400 HRS"),(N67))))</formula>
    </cfRule>
    <cfRule type="containsText" dxfId="3893" priority="174" operator="containsText" text="1400-1700 HRS">
      <formula>NOT(ISERROR(SEARCH(("1400-1700 HRS"),(N67))))</formula>
    </cfRule>
    <cfRule type="containsText" dxfId="3892" priority="175" operator="containsText" text="0800-1100 HRS">
      <formula>NOT(ISERROR(SEARCH(("0800-1100 HRS"),(N67))))</formula>
    </cfRule>
    <cfRule type="containsText" dxfId="3891" priority="176" operator="containsText" text="1100-1400 HRS">
      <formula>NOT(ISERROR(SEARCH(("1100-1400 HRS"),(N67))))</formula>
    </cfRule>
    <cfRule type="containsText" dxfId="3890" priority="177" operator="containsText" text="1400-1700 HRS">
      <formula>NOT(ISERROR(SEARCH(("1400-1700 HRS"),(N67))))</formula>
    </cfRule>
    <cfRule type="containsText" dxfId="3889" priority="178" operator="containsText" text="0800-1100 HRS">
      <formula>NOT(ISERROR(SEARCH(("0800-1100 HRS"),(N67))))</formula>
    </cfRule>
    <cfRule type="containsText" dxfId="3888" priority="179" operator="containsText" text="1100-1400 HRS">
      <formula>NOT(ISERROR(SEARCH(("1100-1400 HRS"),(N67))))</formula>
    </cfRule>
    <cfRule type="containsText" dxfId="3887" priority="180" operator="containsText" text="1400-1700 HRS">
      <formula>NOT(ISERROR(SEARCH(("1400-1700 HRS"),(N67))))</formula>
    </cfRule>
    <cfRule type="containsText" dxfId="3886" priority="181" operator="containsText" text="0800-1100 HRS">
      <formula>NOT(ISERROR(SEARCH(("0800-1100 HRS"),(N67))))</formula>
    </cfRule>
    <cfRule type="containsText" dxfId="3885" priority="182" operator="containsText" text="1100-1400 HRS">
      <formula>NOT(ISERROR(SEARCH(("1100-1400 HRS"),(N67))))</formula>
    </cfRule>
    <cfRule type="containsText" dxfId="3884" priority="183" operator="containsText" text="1400-1700 HRS">
      <formula>NOT(ISERROR(SEARCH(("1400-1700 HRS"),(N67))))</formula>
    </cfRule>
    <cfRule type="containsText" dxfId="3883" priority="184" operator="containsText" text="0800-1100 HRS">
      <formula>NOT(ISERROR(SEARCH(("0800-1100 HRS"),(N67))))</formula>
    </cfRule>
    <cfRule type="containsText" dxfId="3882" priority="185" operator="containsText" text="1100-1400 HRS">
      <formula>NOT(ISERROR(SEARCH(("1100-1400 HRS"),(N67))))</formula>
    </cfRule>
  </conditionalFormatting>
  <conditionalFormatting sqref="E22:F23">
    <cfRule type="containsText" dxfId="3881" priority="162" operator="containsText" text="SUNDAY">
      <formula>NOT(ISERROR(SEARCH(("SUNDAY"),(E22))))</formula>
    </cfRule>
  </conditionalFormatting>
  <conditionalFormatting sqref="B21 K21">
    <cfRule type="containsText" dxfId="3880" priority="109" operator="containsText" text="1400-1700 HRS">
      <formula>NOT(ISERROR(SEARCH(("1400-1700 HRS"),(B21))))</formula>
    </cfRule>
    <cfRule type="containsText" dxfId="3879" priority="110" operator="containsText" text="0800-1100 HRS">
      <formula>NOT(ISERROR(SEARCH(("0800-1100 HRS"),(B21))))</formula>
    </cfRule>
    <cfRule type="containsText" dxfId="3878" priority="111" operator="containsText" text="1100-1400 HRS">
      <formula>NOT(ISERROR(SEARCH(("1100-1400 HRS"),(B21))))</formula>
    </cfRule>
  </conditionalFormatting>
  <conditionalFormatting sqref="B21">
    <cfRule type="containsText" dxfId="3877" priority="101" operator="containsText" text="0800-1100 HRS">
      <formula>NOT(ISERROR(SEARCH(("0800-1100 HRS"),(B21))))</formula>
    </cfRule>
    <cfRule type="containsText" dxfId="3876" priority="102" operator="containsText" text="1100-1400 HRS">
      <formula>NOT(ISERROR(SEARCH(("1100-1400 HRS"),(B21))))</formula>
    </cfRule>
    <cfRule type="containsText" dxfId="3875" priority="103" operator="containsText" text="1400-1700 HRS">
      <formula>NOT(ISERROR(SEARCH(("1400-1700 HRS"),(B21))))</formula>
    </cfRule>
    <cfRule type="containsText" dxfId="3874" priority="104" operator="containsText" text="0800-1100 HRS">
      <formula>NOT(ISERROR(SEARCH(("0800-1100 HRS"),(B21))))</formula>
    </cfRule>
    <cfRule type="containsText" dxfId="3873" priority="105" operator="containsText" text="1100-1400 HRS">
      <formula>NOT(ISERROR(SEARCH(("1100-1400 HRS"),(B21))))</formula>
    </cfRule>
    <cfRule type="containsText" dxfId="3872" priority="106" operator="containsText" text="1400-1700 HRS">
      <formula>NOT(ISERROR(SEARCH(("1400-1700 HRS"),(B21))))</formula>
    </cfRule>
    <cfRule type="containsText" dxfId="3871" priority="107" operator="containsText" text="0800-1100 HRS">
      <formula>NOT(ISERROR(SEARCH(("0800-1100 HRS"),(B21))))</formula>
    </cfRule>
    <cfRule type="containsText" dxfId="3870" priority="108" operator="containsText" text="1100-1400 HRS">
      <formula>NOT(ISERROR(SEARCH(("1100-1400 HRS"),(B21))))</formula>
    </cfRule>
  </conditionalFormatting>
  <conditionalFormatting sqref="B21">
    <cfRule type="containsText" dxfId="3869" priority="112" operator="containsText" text="SUNDAY">
      <formula>NOT(ISERROR(SEARCH(("SUNDAY"),(B21))))</formula>
    </cfRule>
  </conditionalFormatting>
  <conditionalFormatting sqref="B21:B23">
    <cfRule type="containsText" dxfId="3868" priority="126" operator="containsText" text="WEDNESDAY">
      <formula>NOT(ISERROR(SEARCH(("WEDNESDAY"),(B21))))</formula>
    </cfRule>
    <cfRule type="containsText" dxfId="3867" priority="127" operator="containsText" text="THURSDAY">
      <formula>NOT(ISERROR(SEARCH(("THURSDAY"),(B21))))</formula>
    </cfRule>
    <cfRule type="containsText" dxfId="3866" priority="128" operator="containsText" text="FRIDAY">
      <formula>NOT(ISERROR(SEARCH(("FRIDAY"),(B21))))</formula>
    </cfRule>
    <cfRule type="containsText" dxfId="3865" priority="129" operator="containsText" text="SATURDAY">
      <formula>NOT(ISERROR(SEARCH(("SATURDAY"),(B21))))</formula>
    </cfRule>
    <cfRule type="containsText" dxfId="3864" priority="130" operator="containsText" text="FRIDAY">
      <formula>NOT(ISERROR(SEARCH(("FRIDAY"),(B21))))</formula>
    </cfRule>
    <cfRule type="containsText" dxfId="3863" priority="131" operator="containsText" text="SATURDAY">
      <formula>NOT(ISERROR(SEARCH(("SATURDAY"),(B21))))</formula>
    </cfRule>
  </conditionalFormatting>
  <conditionalFormatting sqref="B21:B23">
    <cfRule type="containsText" dxfId="3862" priority="124" operator="containsText" text="TUESDAY">
      <formula>NOT(ISERROR(SEARCH(("TUESDAY"),(B21))))</formula>
    </cfRule>
    <cfRule type="containsText" dxfId="3861" priority="125" operator="containsText" text="MONDAY">
      <formula>NOT(ISERROR(SEARCH(("MONDAY"),(B21))))</formula>
    </cfRule>
  </conditionalFormatting>
  <conditionalFormatting sqref="B22:B23">
    <cfRule type="containsText" dxfId="3860" priority="132" operator="containsText" text="SUNDAY">
      <formula>NOT(ISERROR(SEARCH(("SUNDAY"),(B22))))</formula>
    </cfRule>
  </conditionalFormatting>
  <conditionalFormatting sqref="B22:B23">
    <cfRule type="containsText" dxfId="3859" priority="120" operator="containsText" text="THURSDAY">
      <formula>NOT(ISERROR(SEARCH(("THURSDAY"),(B22))))</formula>
    </cfRule>
  </conditionalFormatting>
  <conditionalFormatting sqref="B22:B23">
    <cfRule type="containsText" dxfId="3858" priority="119" operator="containsText" text="THURSDAY">
      <formula>NOT(ISERROR(SEARCH(("THURSDAY"),(B22))))</formula>
    </cfRule>
  </conditionalFormatting>
  <conditionalFormatting sqref="B21:C23 E22:E23">
    <cfRule type="containsText" dxfId="3857" priority="122" operator="containsText" text="0800-1100 HRS">
      <formula>NOT(ISERROR(SEARCH(("0800-1100 HRS"),(B21))))</formula>
    </cfRule>
  </conditionalFormatting>
  <conditionalFormatting sqref="B21:C23 E22:E23">
    <cfRule type="containsText" dxfId="3856" priority="123" operator="containsText" text="1100-1400 HRS">
      <formula>NOT(ISERROR(SEARCH(("1100-1400 HRS"),(B21))))</formula>
    </cfRule>
  </conditionalFormatting>
  <conditionalFormatting sqref="B21:C23">
    <cfRule type="containsText" dxfId="3855" priority="121" operator="containsText" text="1400-1700 HRS">
      <formula>NOT(ISERROR(SEARCH(("1400-1700 HRS"),(B21))))</formula>
    </cfRule>
  </conditionalFormatting>
  <conditionalFormatting sqref="C21:C23">
    <cfRule type="cellIs" dxfId="3854" priority="151" operator="equal">
      <formula>"1400-1600 HRS"</formula>
    </cfRule>
    <cfRule type="cellIs" dxfId="3853" priority="152" operator="equal">
      <formula>"0800-1000 HRS"</formula>
    </cfRule>
  </conditionalFormatting>
  <conditionalFormatting sqref="C21:C23">
    <cfRule type="containsText" dxfId="3852" priority="146" operator="containsText" text="1700-1900 HRS">
      <formula>NOT(ISERROR(SEARCH("1700-1900 HRS",C21)))</formula>
    </cfRule>
    <cfRule type="containsText" dxfId="3851" priority="147" operator="containsText" text="0800-1000 HRS">
      <formula>NOT(ISERROR(SEARCH("0800-1000 HRS",C21)))</formula>
    </cfRule>
    <cfRule type="containsText" dxfId="3850" priority="148" operator="containsText" text="1400-1600 HRS">
      <formula>NOT(ISERROR(SEARCH("1400-1600 HRS",C21)))</formula>
    </cfRule>
    <cfRule type="cellIs" dxfId="3849" priority="149" operator="equal">
      <formula>"1100-1300 HRS"</formula>
    </cfRule>
  </conditionalFormatting>
  <conditionalFormatting sqref="C22:C23">
    <cfRule type="containsText" dxfId="3848" priority="164" operator="containsText" text="1400-1700 HRS">
      <formula>NOT(ISERROR(SEARCH(("1400-1700 HRS"),(H22))))</formula>
    </cfRule>
    <cfRule type="containsText" dxfId="3847" priority="165" operator="containsText" text="0800-1100 HRS">
      <formula>NOT(ISERROR(SEARCH(("0800-1100 HRS"),(H22))))</formula>
    </cfRule>
    <cfRule type="containsText" dxfId="3846" priority="166" operator="containsText" text="1100-1400 HRS">
      <formula>NOT(ISERROR(SEARCH(("1100-1400 HRS"),(H22))))</formula>
    </cfRule>
  </conditionalFormatting>
  <conditionalFormatting sqref="E22:E23">
    <cfRule type="containsText" dxfId="3845" priority="93" operator="containsText" text="1400-1700 HRS">
      <formula>NOT(ISERROR(SEARCH(("1400-1700 HRS"),(E22))))</formula>
    </cfRule>
  </conditionalFormatting>
  <conditionalFormatting sqref="E22:F23">
    <cfRule type="containsText" dxfId="3844" priority="157" operator="containsText" text="THURSDAY">
      <formula>NOT(ISERROR(SEARCH(("THURSDAY"),(E22))))</formula>
    </cfRule>
    <cfRule type="containsText" dxfId="3843" priority="158" operator="containsText" text="FRIDAY">
      <formula>NOT(ISERROR(SEARCH(("FRIDAY"),(E22))))</formula>
    </cfRule>
    <cfRule type="containsText" dxfId="3842" priority="159" operator="containsText" text="SATURDAY">
      <formula>NOT(ISERROR(SEARCH(("SATURDAY"),(E22))))</formula>
    </cfRule>
    <cfRule type="containsText" dxfId="3841" priority="160" operator="containsText" text="FRIDAY">
      <formula>NOT(ISERROR(SEARCH(("FRIDAY"),(E22))))</formula>
    </cfRule>
    <cfRule type="containsText" dxfId="3840" priority="161" operator="containsText" text="SATURDAY">
      <formula>NOT(ISERROR(SEARCH(("SATURDAY"),(E22))))</formula>
    </cfRule>
  </conditionalFormatting>
  <conditionalFormatting sqref="E22:F23">
    <cfRule type="containsText" dxfId="3839" priority="156" operator="containsText" text="WEDNESDAY">
      <formula>NOT(ISERROR(SEARCH(("WEDNESDAY"),(E22))))</formula>
    </cfRule>
  </conditionalFormatting>
  <conditionalFormatting sqref="E22:F23">
    <cfRule type="containsText" dxfId="3838" priority="155" operator="containsText" text="TUESDAY">
      <formula>NOT(ISERROR(SEARCH(("TUESDAY"),(E22))))</formula>
    </cfRule>
  </conditionalFormatting>
  <conditionalFormatting sqref="E22:F23">
    <cfRule type="containsText" dxfId="3837" priority="133" operator="containsText" text="THURSDAY">
      <formula>NOT(ISERROR(SEARCH(("THURSDAY"),(E22))))</formula>
    </cfRule>
  </conditionalFormatting>
  <conditionalFormatting sqref="E22:F23">
    <cfRule type="containsText" dxfId="3836" priority="134" operator="containsText" text="MONDAY">
      <formula>NOT(ISERROR(SEARCH(("MONDAY"),(E22))))</formula>
    </cfRule>
  </conditionalFormatting>
  <conditionalFormatting sqref="H21:I21 K21">
    <cfRule type="containsText" dxfId="3835" priority="154" operator="containsText" text="1400-1700 HRS">
      <formula>NOT(ISERROR(SEARCH(("1400-1700 HRS"),(H21))))</formula>
    </cfRule>
  </conditionalFormatting>
  <conditionalFormatting sqref="H21:I21 K21">
    <cfRule type="containsText" dxfId="3834" priority="137" operator="containsText" text="1400-1700 HRS">
      <formula>NOT(ISERROR(SEARCH(("1400-1700 HRS"),(H21))))</formula>
    </cfRule>
  </conditionalFormatting>
  <conditionalFormatting sqref="H21:I21 K21">
    <cfRule type="containsText" dxfId="3833" priority="136" operator="containsText" text="1100-1400 HRS">
      <formula>NOT(ISERROR(SEARCH(("1100-1400 HRS"),(H21))))</formula>
    </cfRule>
  </conditionalFormatting>
  <conditionalFormatting sqref="H21:I21 K21">
    <cfRule type="containsText" dxfId="3832" priority="138" operator="containsText" text="0800-1100 HRS">
      <formula>NOT(ISERROR(SEARCH(("0800-1100 HRS"),(H21))))</formula>
    </cfRule>
    <cfRule type="containsText" dxfId="3831" priority="139" operator="containsText" text="1100-1400 HRS">
      <formula>NOT(ISERROR(SEARCH(("1100-1400 HRS"),(H21))))</formula>
    </cfRule>
    <cfRule type="containsText" dxfId="3830" priority="140" operator="containsText" text="1400-1700 HRS">
      <formula>NOT(ISERROR(SEARCH(("1400-1700 HRS"),(H21))))</formula>
    </cfRule>
    <cfRule type="containsText" dxfId="3829" priority="141" operator="containsText" text="0800-1100 HRS">
      <formula>NOT(ISERROR(SEARCH(("0800-1100 HRS"),(H21))))</formula>
    </cfRule>
    <cfRule type="containsText" dxfId="3828" priority="142" operator="containsText" text="1100-1400 HRS">
      <formula>NOT(ISERROR(SEARCH(("1100-1400 HRS"),(H21))))</formula>
    </cfRule>
    <cfRule type="containsText" dxfId="3827" priority="143" operator="containsText" text="1400-1700 HRS">
      <formula>NOT(ISERROR(SEARCH(("1400-1700 HRS"),(H21))))</formula>
    </cfRule>
    <cfRule type="containsText" dxfId="3826" priority="144" operator="containsText" text="0800-1100 HRS">
      <formula>NOT(ISERROR(SEARCH(("0800-1100 HRS"),(H21))))</formula>
    </cfRule>
    <cfRule type="containsText" dxfId="3825" priority="145" operator="containsText" text="1100-1400 HRS">
      <formula>NOT(ISERROR(SEARCH(("1100-1400 HRS"),(H21))))</formula>
    </cfRule>
  </conditionalFormatting>
  <conditionalFormatting sqref="H21:I21 K21">
    <cfRule type="containsText" dxfId="3824" priority="135" operator="containsText" text="0800-1100 HRS">
      <formula>NOT(ISERROR(SEARCH(("0800-1100 HRS"),(H21))))</formula>
    </cfRule>
  </conditionalFormatting>
  <conditionalFormatting sqref="H21:I21">
    <cfRule type="containsText" dxfId="3823" priority="113" operator="containsText" text="1400-1700 HRS">
      <formula>NOT(ISERROR(SEARCH(("1400-1700 HRS"),(#REF!))))</formula>
    </cfRule>
    <cfRule type="containsText" dxfId="3822" priority="114" operator="containsText" text="0800-1100 HRS">
      <formula>NOT(ISERROR(SEARCH(("0800-1100 HRS"),(#REF!))))</formula>
    </cfRule>
    <cfRule type="containsText" dxfId="3821" priority="115" operator="containsText" text="1100-1400 HRS">
      <formula>NOT(ISERROR(SEARCH(("1100-1400 HRS"),(#REF!))))</formula>
    </cfRule>
    <cfRule type="containsText" dxfId="3820" priority="116" operator="containsText" text="1400-1700 HRS">
      <formula>NOT(ISERROR(SEARCH(("1400-1700 HRS"),(H21))))</formula>
    </cfRule>
    <cfRule type="containsText" dxfId="3819" priority="117" operator="containsText" text="0800-1100 HRS">
      <formula>NOT(ISERROR(SEARCH(("0800-1100 HRS"),(H21))))</formula>
    </cfRule>
    <cfRule type="containsText" dxfId="3818" priority="118" operator="containsText" text="1100-1400 HRS">
      <formula>NOT(ISERROR(SEARCH(("1100-1400 HRS"),(H21))))</formula>
    </cfRule>
  </conditionalFormatting>
  <conditionalFormatting sqref="K21">
    <cfRule type="containsText" dxfId="3817" priority="94" operator="containsText" text="1400-1700 HRS">
      <formula>NOT(ISERROR(SEARCH(("1400-1700 HRS"),(#REF!))))</formula>
    </cfRule>
    <cfRule type="containsText" dxfId="3816" priority="95" operator="containsText" text="0800-1100 HRS">
      <formula>NOT(ISERROR(SEARCH(("0800-1100 HRS"),(#REF!))))</formula>
    </cfRule>
    <cfRule type="containsText" dxfId="3815" priority="96" operator="containsText" text="1100-1400 HRS">
      <formula>NOT(ISERROR(SEARCH(("1100-1400 HRS"),(#REF!))))</formula>
    </cfRule>
  </conditionalFormatting>
  <conditionalFormatting sqref="B21">
    <cfRule type="containsText" dxfId="3814" priority="100" operator="containsText" text="1400-1700 HRS">
      <formula>NOT(ISERROR(SEARCH(("1400-1700 HRS"),(B21))))</formula>
    </cfRule>
  </conditionalFormatting>
  <conditionalFormatting sqref="E22:F23">
    <cfRule type="containsText" dxfId="3813" priority="153" operator="containsText" text="THURSDAY">
      <formula>NOT(ISERROR(SEARCH(("THURSDAY"),(E22))))</formula>
    </cfRule>
  </conditionalFormatting>
  <conditionalFormatting sqref="E24:F24">
    <cfRule type="containsText" dxfId="3812" priority="87" operator="containsText" text="SUNDAY">
      <formula>NOT(ISERROR(SEARCH(("SUNDAY"),(E24))))</formula>
    </cfRule>
  </conditionalFormatting>
  <conditionalFormatting sqref="B24">
    <cfRule type="containsText" dxfId="3811" priority="63" operator="containsText" text="WEDNESDAY">
      <formula>NOT(ISERROR(SEARCH(("WEDNESDAY"),(B24))))</formula>
    </cfRule>
    <cfRule type="containsText" dxfId="3810" priority="64" operator="containsText" text="THURSDAY">
      <formula>NOT(ISERROR(SEARCH(("THURSDAY"),(B24))))</formula>
    </cfRule>
    <cfRule type="containsText" dxfId="3809" priority="65" operator="containsText" text="FRIDAY">
      <formula>NOT(ISERROR(SEARCH(("FRIDAY"),(B24))))</formula>
    </cfRule>
    <cfRule type="containsText" dxfId="3808" priority="66" operator="containsText" text="SATURDAY">
      <formula>NOT(ISERROR(SEARCH(("SATURDAY"),(B24))))</formula>
    </cfRule>
    <cfRule type="containsText" dxfId="3807" priority="67" operator="containsText" text="FRIDAY">
      <formula>NOT(ISERROR(SEARCH(("FRIDAY"),(B24))))</formula>
    </cfRule>
    <cfRule type="containsText" dxfId="3806" priority="68" operator="containsText" text="SATURDAY">
      <formula>NOT(ISERROR(SEARCH(("SATURDAY"),(B24))))</formula>
    </cfRule>
  </conditionalFormatting>
  <conditionalFormatting sqref="B24">
    <cfRule type="containsText" dxfId="3805" priority="61" operator="containsText" text="TUESDAY">
      <formula>NOT(ISERROR(SEARCH(("TUESDAY"),(B24))))</formula>
    </cfRule>
    <cfRule type="containsText" dxfId="3804" priority="62" operator="containsText" text="MONDAY">
      <formula>NOT(ISERROR(SEARCH(("MONDAY"),(B24))))</formula>
    </cfRule>
  </conditionalFormatting>
  <conditionalFormatting sqref="B24">
    <cfRule type="containsText" dxfId="3803" priority="69" operator="containsText" text="SUNDAY">
      <formula>NOT(ISERROR(SEARCH(("SUNDAY"),(B24))))</formula>
    </cfRule>
  </conditionalFormatting>
  <conditionalFormatting sqref="B24">
    <cfRule type="containsText" dxfId="3802" priority="55" operator="containsText" text="1400-1700 HRS">
      <formula>NOT(ISERROR(SEARCH(("1400-1700 HRS"),(B24))))</formula>
    </cfRule>
    <cfRule type="containsText" dxfId="3801" priority="56" operator="containsText" text="0800-1100 HRS">
      <formula>NOT(ISERROR(SEARCH(("0800-1100 HRS"),(B24))))</formula>
    </cfRule>
    <cfRule type="containsText" dxfId="3800" priority="57" operator="containsText" text="1100-1400 HRS">
      <formula>NOT(ISERROR(SEARCH(("1100-1400 HRS"),(B24))))</formula>
    </cfRule>
  </conditionalFormatting>
  <conditionalFormatting sqref="B24">
    <cfRule type="containsText" dxfId="3799" priority="53" operator="containsText" text="THURSDAY">
      <formula>NOT(ISERROR(SEARCH(("THURSDAY"),(B24))))</formula>
    </cfRule>
  </conditionalFormatting>
  <conditionalFormatting sqref="C24 E24">
    <cfRule type="containsText" dxfId="3798" priority="59" operator="containsText" text="0800-1100 HRS">
      <formula>NOT(ISERROR(SEARCH(("0800-1100 HRS"),(C24))))</formula>
    </cfRule>
  </conditionalFormatting>
  <conditionalFormatting sqref="E24 C24">
    <cfRule type="containsText" dxfId="3797" priority="60" operator="containsText" text="1100-1400 HRS">
      <formula>NOT(ISERROR(SEARCH(("1100-1400 HRS"),(C24))))</formula>
    </cfRule>
  </conditionalFormatting>
  <conditionalFormatting sqref="C24">
    <cfRule type="containsText" dxfId="3796" priority="58" operator="containsText" text="1400-1700 HRS">
      <formula>NOT(ISERROR(SEARCH(("1400-1700 HRS"),(C24))))</formula>
    </cfRule>
  </conditionalFormatting>
  <conditionalFormatting sqref="C24">
    <cfRule type="cellIs" dxfId="3795" priority="77" operator="equal">
      <formula>"1400-1600 HRS"</formula>
    </cfRule>
    <cfRule type="cellIs" dxfId="3794" priority="78" operator="equal">
      <formula>"0800-1000 HRS"</formula>
    </cfRule>
  </conditionalFormatting>
  <conditionalFormatting sqref="C24">
    <cfRule type="containsText" dxfId="3793" priority="72" operator="containsText" text="1700-1900 HRS">
      <formula>NOT(ISERROR(SEARCH("1700-1900 HRS",C24)))</formula>
    </cfRule>
    <cfRule type="containsText" dxfId="3792" priority="73" operator="containsText" text="0800-1000 HRS">
      <formula>NOT(ISERROR(SEARCH("0800-1000 HRS",C24)))</formula>
    </cfRule>
    <cfRule type="containsText" dxfId="3791" priority="74" operator="containsText" text="1400-1600 HRS">
      <formula>NOT(ISERROR(SEARCH("1400-1600 HRS",C24)))</formula>
    </cfRule>
    <cfRule type="cellIs" dxfId="3790" priority="75" operator="equal">
      <formula>"1100-1300 HRS"</formula>
    </cfRule>
  </conditionalFormatting>
  <conditionalFormatting sqref="C24">
    <cfRule type="containsText" dxfId="3789" priority="89" operator="containsText" text="1400-1700 HRS">
      <formula>NOT(ISERROR(SEARCH(("1400-1700 HRS"),(H24))))</formula>
    </cfRule>
    <cfRule type="containsText" dxfId="3788" priority="90" operator="containsText" text="0800-1100 HRS">
      <formula>NOT(ISERROR(SEARCH(("0800-1100 HRS"),(H24))))</formula>
    </cfRule>
    <cfRule type="containsText" dxfId="3787" priority="91" operator="containsText" text="1100-1400 HRS">
      <formula>NOT(ISERROR(SEARCH(("1100-1400 HRS"),(H24))))</formula>
    </cfRule>
  </conditionalFormatting>
  <conditionalFormatting sqref="E24">
    <cfRule type="containsText" dxfId="3786" priority="51" operator="containsText" text="1400-1700 HRS">
      <formula>NOT(ISERROR(SEARCH(("1400-1700 HRS"),(E24))))</formula>
    </cfRule>
  </conditionalFormatting>
  <conditionalFormatting sqref="E24:F24">
    <cfRule type="containsText" dxfId="3785" priority="82" operator="containsText" text="THURSDAY">
      <formula>NOT(ISERROR(SEARCH(("THURSDAY"),(E24))))</formula>
    </cfRule>
    <cfRule type="containsText" dxfId="3784" priority="83" operator="containsText" text="FRIDAY">
      <formula>NOT(ISERROR(SEARCH(("FRIDAY"),(E24))))</formula>
    </cfRule>
    <cfRule type="containsText" dxfId="3783" priority="84" operator="containsText" text="SATURDAY">
      <formula>NOT(ISERROR(SEARCH(("SATURDAY"),(E24))))</formula>
    </cfRule>
    <cfRule type="containsText" dxfId="3782" priority="85" operator="containsText" text="FRIDAY">
      <formula>NOT(ISERROR(SEARCH(("FRIDAY"),(E24))))</formula>
    </cfRule>
    <cfRule type="containsText" dxfId="3781" priority="86" operator="containsText" text="SATURDAY">
      <formula>NOT(ISERROR(SEARCH(("SATURDAY"),(E24))))</formula>
    </cfRule>
  </conditionalFormatting>
  <conditionalFormatting sqref="E24:F24">
    <cfRule type="containsText" dxfId="3780" priority="81" operator="containsText" text="WEDNESDAY">
      <formula>NOT(ISERROR(SEARCH(("WEDNESDAY"),(E24))))</formula>
    </cfRule>
  </conditionalFormatting>
  <conditionalFormatting sqref="E24:F24">
    <cfRule type="containsText" dxfId="3779" priority="80" operator="containsText" text="TUESDAY">
      <formula>NOT(ISERROR(SEARCH(("TUESDAY"),(E24))))</formula>
    </cfRule>
  </conditionalFormatting>
  <conditionalFormatting sqref="E24:F24">
    <cfRule type="containsText" dxfId="3778" priority="70" operator="containsText" text="THURSDAY">
      <formula>NOT(ISERROR(SEARCH(("THURSDAY"),(E24))))</formula>
    </cfRule>
  </conditionalFormatting>
  <conditionalFormatting sqref="E24:F24">
    <cfRule type="containsText" dxfId="3777" priority="71" operator="containsText" text="MONDAY">
      <formula>NOT(ISERROR(SEARCH(("MONDAY"),(E24))))</formula>
    </cfRule>
  </conditionalFormatting>
  <conditionalFormatting sqref="E24:F24">
    <cfRule type="containsText" dxfId="3776" priority="79" operator="containsText" text="THURSDAY">
      <formula>NOT(ISERROR(SEARCH(("THURSDAY"),(E24))))</formula>
    </cfRule>
  </conditionalFormatting>
  <conditionalFormatting sqref="B24">
    <cfRule type="containsText" dxfId="3775" priority="52" operator="containsText" text="THURSDAY">
      <formula>NOT(ISERROR(SEARCH(("THURSDAY"),(B24))))</formula>
    </cfRule>
  </conditionalFormatting>
  <conditionalFormatting sqref="K49 H49:I49">
    <cfRule type="containsText" dxfId="3774" priority="49" operator="containsText" text="0800-1100 HRS">
      <formula>NOT(ISERROR(SEARCH(("0800-1100 HRS"),(H49))))</formula>
    </cfRule>
    <cfRule type="containsText" dxfId="3773" priority="50" operator="containsText" text="1100-1400 HRS">
      <formula>NOT(ISERROR(SEARCH(("1100-1400 HRS"),(H49))))</formula>
    </cfRule>
  </conditionalFormatting>
  <conditionalFormatting sqref="K49 H49:I49">
    <cfRule type="containsText" dxfId="3772" priority="48" operator="containsText" text="1400-1700 HRS">
      <formula>NOT(ISERROR(SEARCH(("1400-1700 HRS"),(H49))))</formula>
    </cfRule>
  </conditionalFormatting>
  <conditionalFormatting sqref="K49 H49:I49">
    <cfRule type="containsText" dxfId="3771" priority="45" operator="containsText" text="1400-1700 HRS">
      <formula>NOT(ISERROR(SEARCH(("1400-1700 HRS"),(#REF!))))</formula>
    </cfRule>
    <cfRule type="containsText" dxfId="3770" priority="46" operator="containsText" text="0800-1100 HRS">
      <formula>NOT(ISERROR(SEARCH(("0800-1100 HRS"),(#REF!))))</formula>
    </cfRule>
    <cfRule type="containsText" dxfId="3769" priority="47" operator="containsText" text="1100-1400 HRS">
      <formula>NOT(ISERROR(SEARCH(("1100-1400 HRS"),(#REF!))))</formula>
    </cfRule>
  </conditionalFormatting>
  <conditionalFormatting sqref="L49">
    <cfRule type="containsText" dxfId="3768" priority="30" operator="containsText" text="1400-1700 HRS">
      <formula>NOT(ISERROR(SEARCH(("1400-1700 HRS"),(L49))))</formula>
    </cfRule>
  </conditionalFormatting>
  <conditionalFormatting sqref="L49">
    <cfRule type="containsText" dxfId="3767" priority="31" operator="containsText" text="0800-1100 HRS">
      <formula>NOT(ISERROR(SEARCH(("0800-1100 HRS"),(L49))))</formula>
    </cfRule>
    <cfRule type="containsText" dxfId="3766" priority="32" operator="containsText" text="1100-1400 HRS">
      <formula>NOT(ISERROR(SEARCH(("1100-1400 HRS"),(L49))))</formula>
    </cfRule>
  </conditionalFormatting>
  <conditionalFormatting sqref="K49 H49:I49">
    <cfRule type="containsText" dxfId="3765" priority="16" operator="containsText" text="0800-1100 HRS">
      <formula>NOT(ISERROR(SEARCH(("0800-1100 HRS"),(H49))))</formula>
    </cfRule>
    <cfRule type="containsText" dxfId="3764" priority="17" operator="containsText" text="1100-1400 HRS">
      <formula>NOT(ISERROR(SEARCH(("1100-1400 HRS"),(H49))))</formula>
    </cfRule>
    <cfRule type="containsText" dxfId="3763" priority="18" operator="containsText" text="1400-1700 HRS">
      <formula>NOT(ISERROR(SEARCH(("1400-1700 HRS"),(H49))))</formula>
    </cfRule>
    <cfRule type="containsText" dxfId="3762" priority="19" operator="containsText" text="0800-1100 HRS">
      <formula>NOT(ISERROR(SEARCH(("0800-1100 HRS"),(H49))))</formula>
    </cfRule>
    <cfRule type="containsText" dxfId="3761" priority="20" operator="containsText" text="1100-1400 HRS">
      <formula>NOT(ISERROR(SEARCH(("1100-1400 HRS"),(H49))))</formula>
    </cfRule>
    <cfRule type="containsText" dxfId="3760" priority="21" operator="containsText" text="1400-1700 HRS">
      <formula>NOT(ISERROR(SEARCH(("1400-1700 HRS"),(H49))))</formula>
    </cfRule>
    <cfRule type="containsText" dxfId="3759" priority="22" operator="containsText" text="0800-1100 HRS">
      <formula>NOT(ISERROR(SEARCH(("0800-1100 HRS"),(H49))))</formula>
    </cfRule>
    <cfRule type="containsText" dxfId="3758" priority="23" operator="containsText" text="1100-1400 HRS">
      <formula>NOT(ISERROR(SEARCH(("1100-1400 HRS"),(H49))))</formula>
    </cfRule>
    <cfRule type="containsText" dxfId="3757" priority="24" operator="containsText" text="1400-1700 HRS">
      <formula>NOT(ISERROR(SEARCH(("1400-1700 HRS"),(H49))))</formula>
    </cfRule>
    <cfRule type="containsText" dxfId="3756" priority="25" operator="containsText" text="0800-1100 HRS">
      <formula>NOT(ISERROR(SEARCH(("0800-1100 HRS"),(H49))))</formula>
    </cfRule>
    <cfRule type="containsText" dxfId="3755" priority="26" operator="containsText" text="1100-1400 HRS">
      <formula>NOT(ISERROR(SEARCH(("1100-1400 HRS"),(H49))))</formula>
    </cfRule>
  </conditionalFormatting>
  <conditionalFormatting sqref="L49">
    <cfRule type="containsText" dxfId="3754" priority="5" operator="containsText" text="0800-1100 HRS">
      <formula>NOT(ISERROR(SEARCH(("0800-1100 HRS"),(L49))))</formula>
    </cfRule>
    <cfRule type="containsText" dxfId="3753" priority="6" operator="containsText" text="1100-1400 HRS">
      <formula>NOT(ISERROR(SEARCH(("1100-1400 HRS"),(L49))))</formula>
    </cfRule>
    <cfRule type="containsText" dxfId="3752" priority="7" operator="containsText" text="1400-1700 HRS">
      <formula>NOT(ISERROR(SEARCH(("1400-1700 HRS"),(L49))))</formula>
    </cfRule>
    <cfRule type="containsText" dxfId="3751" priority="8" operator="containsText" text="0800-1100 HRS">
      <formula>NOT(ISERROR(SEARCH(("0800-1100 HRS"),(L49))))</formula>
    </cfRule>
    <cfRule type="containsText" dxfId="3750" priority="9" operator="containsText" text="1100-1400 HRS">
      <formula>NOT(ISERROR(SEARCH(("1100-1400 HRS"),(L49))))</formula>
    </cfRule>
    <cfRule type="containsText" dxfId="3749" priority="10" operator="containsText" text="1400-1700 HRS">
      <formula>NOT(ISERROR(SEARCH(("1400-1700 HRS"),(L49))))</formula>
    </cfRule>
    <cfRule type="containsText" dxfId="3748" priority="11" operator="containsText" text="0800-1100 HRS">
      <formula>NOT(ISERROR(SEARCH(("0800-1100 HRS"),(L49))))</formula>
    </cfRule>
    <cfRule type="containsText" dxfId="3747" priority="12" operator="containsText" text="1100-1400 HRS">
      <formula>NOT(ISERROR(SEARCH(("1100-1400 HRS"),(L49))))</formula>
    </cfRule>
    <cfRule type="containsText" dxfId="3746" priority="13" operator="containsText" text="1400-1700 HRS">
      <formula>NOT(ISERROR(SEARCH(("1400-1700 HRS"),(L49))))</formula>
    </cfRule>
    <cfRule type="containsText" dxfId="3745" priority="14" operator="containsText" text="0800-1100 HRS">
      <formula>NOT(ISERROR(SEARCH(("0800-1100 HRS"),(L49))))</formula>
    </cfRule>
    <cfRule type="containsText" dxfId="3744" priority="15" operator="containsText" text="1100-1400 HRS">
      <formula>NOT(ISERROR(SEARCH(("1100-1400 HRS"),(L49))))</formula>
    </cfRule>
  </conditionalFormatting>
  <conditionalFormatting sqref="L49">
    <cfRule type="containsText" dxfId="3743" priority="4" operator="containsText" text="1400-1700 HRS">
      <formula>NOT(ISERROR(SEARCH(("1400-1700 HRS"),(L49))))</formula>
    </cfRule>
  </conditionalFormatting>
  <conditionalFormatting sqref="L49">
    <cfRule type="containsText" dxfId="3742" priority="1" operator="containsText" text="1400-1700 HRS">
      <formula>NOT(ISERROR(SEARCH(("1400-1700 HRS"),(#REF!))))</formula>
    </cfRule>
    <cfRule type="containsText" dxfId="3741" priority="2" operator="containsText" text="0800-1100 HRS">
      <formula>NOT(ISERROR(SEARCH(("0800-1100 HRS"),(#REF!))))</formula>
    </cfRule>
    <cfRule type="containsText" dxfId="3740" priority="3" operator="containsText" text="1100-1400 HRS">
      <formula>NOT(ISERROR(SEARCH(("1100-1400 HRS"),(#REF!))))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67E9C-FE71-49CE-8766-190A26E8A3B5}">
  <dimension ref="A1:T65"/>
  <sheetViews>
    <sheetView topLeftCell="A11" zoomScale="84" workbookViewId="0">
      <selection activeCell="F11" sqref="F11"/>
    </sheetView>
  </sheetViews>
  <sheetFormatPr defaultRowHeight="15"/>
  <cols>
    <col min="2" max="2" width="29" customWidth="1"/>
    <col min="3" max="3" width="12.140625" bestFit="1" customWidth="1"/>
    <col min="6" max="6" width="42.42578125" bestFit="1" customWidth="1"/>
    <col min="7" max="7" width="9.28515625" customWidth="1"/>
    <col min="14" max="14" width="26.28515625" bestFit="1" customWidth="1"/>
    <col min="15" max="15" width="21.7109375" customWidth="1"/>
    <col min="16" max="16" width="34.28515625" bestFit="1" customWidth="1"/>
  </cols>
  <sheetData>
    <row r="1" spans="1:16" ht="15.75">
      <c r="A1" s="99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2" spans="1:16" ht="15.75">
      <c r="A2" s="99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</row>
    <row r="3" spans="1:16" ht="15.75">
      <c r="A3" s="99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</row>
    <row r="4" spans="1:16" ht="15.75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</row>
    <row r="5" spans="1:16" ht="15.75">
      <c r="A5" s="99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</row>
    <row r="6" spans="1:16" ht="15.75">
      <c r="A6" s="91" t="s">
        <v>218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</row>
    <row r="7" spans="1:16" ht="15.75">
      <c r="A7" s="91" t="s">
        <v>222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</row>
    <row r="8" spans="1:16" s="1" customFormat="1" ht="14.25">
      <c r="A8" s="94" t="s">
        <v>220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</row>
    <row r="9" spans="1:16" ht="15.75">
      <c r="A9" s="96" t="s">
        <v>223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</row>
    <row r="10" spans="1:16" ht="60.75">
      <c r="A10" s="16" t="s">
        <v>0</v>
      </c>
      <c r="B10" s="17" t="s">
        <v>1</v>
      </c>
      <c r="C10" s="18" t="s">
        <v>2</v>
      </c>
      <c r="D10" s="19" t="s">
        <v>3</v>
      </c>
      <c r="E10" s="15" t="s">
        <v>4</v>
      </c>
      <c r="F10" s="15" t="s">
        <v>5</v>
      </c>
      <c r="G10" s="12" t="s">
        <v>215</v>
      </c>
      <c r="H10" s="15" t="s">
        <v>8</v>
      </c>
      <c r="I10" s="15" t="s">
        <v>9</v>
      </c>
      <c r="J10" s="18" t="s">
        <v>6</v>
      </c>
      <c r="K10" s="15" t="s">
        <v>7</v>
      </c>
      <c r="L10" s="15" t="s">
        <v>10</v>
      </c>
      <c r="M10" s="15" t="s">
        <v>11</v>
      </c>
      <c r="N10" s="15" t="s">
        <v>226</v>
      </c>
      <c r="O10" s="15" t="s">
        <v>216</v>
      </c>
      <c r="P10" s="15" t="s">
        <v>217</v>
      </c>
    </row>
    <row r="11" spans="1:16">
      <c r="A11" s="2">
        <v>1</v>
      </c>
      <c r="B11" s="20" t="s">
        <v>211</v>
      </c>
      <c r="C11" s="23" t="s">
        <v>208</v>
      </c>
      <c r="D11" s="21" t="s">
        <v>228</v>
      </c>
      <c r="E11" s="22" t="s">
        <v>24</v>
      </c>
      <c r="F11" s="22" t="s">
        <v>25</v>
      </c>
      <c r="G11" s="13"/>
      <c r="H11" s="23" t="s">
        <v>68</v>
      </c>
      <c r="I11" s="24" t="s">
        <v>177</v>
      </c>
      <c r="J11" s="23" t="s">
        <v>27</v>
      </c>
      <c r="K11" s="24" t="s">
        <v>33</v>
      </c>
      <c r="L11" s="23" t="s">
        <v>196</v>
      </c>
      <c r="M11" s="23" t="s">
        <v>32</v>
      </c>
      <c r="N11" s="11" t="s">
        <v>186</v>
      </c>
      <c r="O11" s="11" t="s">
        <v>236</v>
      </c>
      <c r="P11" s="11"/>
    </row>
    <row r="12" spans="1:16">
      <c r="A12" s="2">
        <v>1</v>
      </c>
      <c r="B12" s="20" t="s">
        <v>211</v>
      </c>
      <c r="C12" s="4" t="s">
        <v>208</v>
      </c>
      <c r="D12" s="21" t="s">
        <v>228</v>
      </c>
      <c r="E12" s="22" t="s">
        <v>93</v>
      </c>
      <c r="F12" s="22" t="s">
        <v>94</v>
      </c>
      <c r="G12" s="13"/>
      <c r="H12" s="23" t="s">
        <v>68</v>
      </c>
      <c r="I12" s="24" t="s">
        <v>177</v>
      </c>
      <c r="J12" s="23" t="s">
        <v>27</v>
      </c>
      <c r="K12" s="24" t="s">
        <v>33</v>
      </c>
      <c r="L12" s="23" t="s">
        <v>196</v>
      </c>
      <c r="M12" s="23" t="s">
        <v>103</v>
      </c>
      <c r="N12" s="11" t="s">
        <v>186</v>
      </c>
      <c r="O12" s="11"/>
      <c r="P12" s="11"/>
    </row>
    <row r="13" spans="1:16">
      <c r="A13" s="2">
        <v>1</v>
      </c>
      <c r="B13" s="20" t="s">
        <v>211</v>
      </c>
      <c r="C13" s="4" t="s">
        <v>208</v>
      </c>
      <c r="D13" s="21" t="s">
        <v>228</v>
      </c>
      <c r="E13" s="22" t="s">
        <v>111</v>
      </c>
      <c r="F13" s="22" t="s">
        <v>112</v>
      </c>
      <c r="G13" s="13"/>
      <c r="H13" s="23" t="s">
        <v>68</v>
      </c>
      <c r="I13" s="24" t="s">
        <v>177</v>
      </c>
      <c r="J13" s="23" t="s">
        <v>27</v>
      </c>
      <c r="K13" s="24" t="s">
        <v>33</v>
      </c>
      <c r="L13" s="23" t="s">
        <v>196</v>
      </c>
      <c r="M13" s="23" t="s">
        <v>116</v>
      </c>
      <c r="N13" s="11" t="s">
        <v>186</v>
      </c>
      <c r="O13" s="11"/>
      <c r="P13" s="11"/>
    </row>
    <row r="14" spans="1:16">
      <c r="A14" s="2">
        <v>1</v>
      </c>
      <c r="B14" s="20" t="s">
        <v>211</v>
      </c>
      <c r="C14" s="23" t="s">
        <v>208</v>
      </c>
      <c r="D14" s="21" t="s">
        <v>228</v>
      </c>
      <c r="E14" s="22" t="s">
        <v>24</v>
      </c>
      <c r="F14" s="22" t="s">
        <v>25</v>
      </c>
      <c r="G14" s="13"/>
      <c r="H14" s="23" t="s">
        <v>117</v>
      </c>
      <c r="I14" s="24" t="s">
        <v>177</v>
      </c>
      <c r="J14" s="23" t="s">
        <v>27</v>
      </c>
      <c r="K14" s="24" t="s">
        <v>33</v>
      </c>
      <c r="L14" s="23" t="s">
        <v>196</v>
      </c>
      <c r="M14" s="23" t="s">
        <v>32</v>
      </c>
      <c r="N14" s="11" t="s">
        <v>186</v>
      </c>
      <c r="O14" s="11"/>
      <c r="P14" s="11"/>
    </row>
    <row r="15" spans="1:16">
      <c r="A15" s="2">
        <v>1</v>
      </c>
      <c r="B15" s="20" t="s">
        <v>211</v>
      </c>
      <c r="C15" s="23" t="s">
        <v>208</v>
      </c>
      <c r="D15" s="21" t="s">
        <v>228</v>
      </c>
      <c r="E15" s="22" t="s">
        <v>129</v>
      </c>
      <c r="F15" s="22" t="s">
        <v>130</v>
      </c>
      <c r="G15" s="13"/>
      <c r="H15" s="23" t="s">
        <v>117</v>
      </c>
      <c r="I15" s="24" t="s">
        <v>177</v>
      </c>
      <c r="J15" s="23" t="s">
        <v>27</v>
      </c>
      <c r="K15" s="24" t="s">
        <v>33</v>
      </c>
      <c r="L15" s="23" t="s">
        <v>196</v>
      </c>
      <c r="M15" s="23" t="s">
        <v>103</v>
      </c>
      <c r="N15" s="11" t="s">
        <v>186</v>
      </c>
      <c r="O15" s="11"/>
      <c r="P15" s="11"/>
    </row>
    <row r="16" spans="1:16">
      <c r="A16" s="2">
        <v>2</v>
      </c>
      <c r="B16" s="20" t="s">
        <v>211</v>
      </c>
      <c r="C16" s="4" t="s">
        <v>208</v>
      </c>
      <c r="D16" s="21" t="s">
        <v>228</v>
      </c>
      <c r="E16" s="9" t="s">
        <v>46</v>
      </c>
      <c r="F16" s="24" t="s">
        <v>47</v>
      </c>
      <c r="G16" s="13"/>
      <c r="H16" s="23" t="s">
        <v>68</v>
      </c>
      <c r="I16" s="24" t="s">
        <v>177</v>
      </c>
      <c r="J16" s="23" t="s">
        <v>27</v>
      </c>
      <c r="K16" s="24" t="s">
        <v>33</v>
      </c>
      <c r="L16" s="23" t="s">
        <v>196</v>
      </c>
      <c r="M16" s="23" t="s">
        <v>66</v>
      </c>
      <c r="N16" s="11"/>
      <c r="O16" s="11" t="s">
        <v>230</v>
      </c>
      <c r="P16" s="11"/>
    </row>
    <row r="17" spans="1:20">
      <c r="A17" s="2">
        <v>2</v>
      </c>
      <c r="B17" s="20" t="s">
        <v>211</v>
      </c>
      <c r="C17" s="4" t="s">
        <v>208</v>
      </c>
      <c r="D17" s="21" t="s">
        <v>228</v>
      </c>
      <c r="E17" s="9" t="s">
        <v>46</v>
      </c>
      <c r="F17" s="24" t="s">
        <v>47</v>
      </c>
      <c r="G17" s="13"/>
      <c r="H17" s="23" t="s">
        <v>117</v>
      </c>
      <c r="I17" s="24" t="s">
        <v>177</v>
      </c>
      <c r="J17" s="23" t="s">
        <v>27</v>
      </c>
      <c r="K17" s="24" t="s">
        <v>33</v>
      </c>
      <c r="L17" s="23" t="s">
        <v>196</v>
      </c>
      <c r="M17" s="23" t="s">
        <v>66</v>
      </c>
      <c r="N17" s="11"/>
      <c r="O17" s="11"/>
      <c r="P17" s="11"/>
    </row>
    <row r="18" spans="1:20">
      <c r="A18" s="2">
        <v>1</v>
      </c>
      <c r="B18" s="20" t="s">
        <v>211</v>
      </c>
      <c r="C18" s="23" t="s">
        <v>208</v>
      </c>
      <c r="D18" s="21" t="s">
        <v>228</v>
      </c>
      <c r="E18" s="22" t="s">
        <v>145</v>
      </c>
      <c r="F18" s="22" t="s">
        <v>146</v>
      </c>
      <c r="G18" s="13"/>
      <c r="H18" s="23" t="s">
        <v>117</v>
      </c>
      <c r="I18" s="24" t="s">
        <v>177</v>
      </c>
      <c r="J18" s="23" t="s">
        <v>27</v>
      </c>
      <c r="K18" s="24" t="s">
        <v>33</v>
      </c>
      <c r="L18" s="23" t="s">
        <v>196</v>
      </c>
      <c r="M18" s="23" t="s">
        <v>116</v>
      </c>
      <c r="N18" s="11" t="s">
        <v>186</v>
      </c>
      <c r="O18" s="11"/>
      <c r="P18" s="11"/>
    </row>
    <row r="19" spans="1:20" ht="60.75">
      <c r="A19" s="16" t="s">
        <v>0</v>
      </c>
      <c r="B19" s="17" t="s">
        <v>1</v>
      </c>
      <c r="C19" s="18" t="s">
        <v>2</v>
      </c>
      <c r="D19" s="19" t="s">
        <v>3</v>
      </c>
      <c r="E19" s="15" t="s">
        <v>4</v>
      </c>
      <c r="F19" s="15" t="s">
        <v>5</v>
      </c>
      <c r="G19" s="12" t="s">
        <v>215</v>
      </c>
      <c r="H19" s="15" t="s">
        <v>8</v>
      </c>
      <c r="I19" s="15" t="s">
        <v>9</v>
      </c>
      <c r="J19" s="18" t="s">
        <v>6</v>
      </c>
      <c r="K19" s="15" t="s">
        <v>7</v>
      </c>
      <c r="L19" s="15" t="s">
        <v>10</v>
      </c>
      <c r="M19" s="15" t="s">
        <v>11</v>
      </c>
      <c r="N19" s="15" t="s">
        <v>226</v>
      </c>
      <c r="O19" s="15" t="s">
        <v>216</v>
      </c>
      <c r="P19" s="15" t="s">
        <v>217</v>
      </c>
    </row>
    <row r="20" spans="1:20">
      <c r="A20" s="2">
        <v>1</v>
      </c>
      <c r="B20" s="30" t="s">
        <v>210</v>
      </c>
      <c r="C20" s="23" t="s">
        <v>208</v>
      </c>
      <c r="D20" s="21" t="s">
        <v>228</v>
      </c>
      <c r="E20" s="22" t="s">
        <v>71</v>
      </c>
      <c r="F20" s="22" t="s">
        <v>72</v>
      </c>
      <c r="G20" s="22"/>
      <c r="H20" s="22" t="s">
        <v>117</v>
      </c>
      <c r="I20" s="22" t="s">
        <v>177</v>
      </c>
      <c r="J20" s="22" t="s">
        <v>27</v>
      </c>
      <c r="K20" s="22" t="s">
        <v>76</v>
      </c>
      <c r="L20" s="22" t="s">
        <v>196</v>
      </c>
      <c r="M20" s="22" t="s">
        <v>66</v>
      </c>
      <c r="N20" s="22" t="s">
        <v>186</v>
      </c>
      <c r="O20" s="22"/>
      <c r="P20" s="22"/>
      <c r="Q20" s="22"/>
    </row>
    <row r="21" spans="1:20">
      <c r="A21" s="2">
        <v>1</v>
      </c>
      <c r="B21" s="30" t="s">
        <v>210</v>
      </c>
      <c r="C21" s="23" t="s">
        <v>208</v>
      </c>
      <c r="D21" s="21" t="s">
        <v>228</v>
      </c>
      <c r="E21" s="22" t="s">
        <v>71</v>
      </c>
      <c r="F21" s="22" t="s">
        <v>72</v>
      </c>
      <c r="G21" s="22"/>
      <c r="H21" s="22" t="s">
        <v>68</v>
      </c>
      <c r="I21" s="22" t="s">
        <v>177</v>
      </c>
      <c r="J21" s="22" t="s">
        <v>27</v>
      </c>
      <c r="K21" s="22" t="s">
        <v>76</v>
      </c>
      <c r="L21" s="22" t="s">
        <v>196</v>
      </c>
      <c r="M21" s="22" t="s">
        <v>66</v>
      </c>
      <c r="N21" s="22" t="s">
        <v>186</v>
      </c>
      <c r="O21" s="22" t="s">
        <v>232</v>
      </c>
      <c r="P21" s="22"/>
      <c r="Q21" s="22"/>
    </row>
    <row r="22" spans="1:20" s="49" customFormat="1" ht="15.75">
      <c r="A22" s="57">
        <v>1</v>
      </c>
      <c r="B22" s="30" t="s">
        <v>210</v>
      </c>
      <c r="C22" s="68" t="s">
        <v>208</v>
      </c>
      <c r="D22" s="21" t="s">
        <v>228</v>
      </c>
      <c r="E22" s="22" t="s">
        <v>40</v>
      </c>
      <c r="F22" s="22" t="s">
        <v>41</v>
      </c>
      <c r="G22" s="22"/>
      <c r="H22" s="22" t="s">
        <v>29</v>
      </c>
      <c r="I22" s="22" t="s">
        <v>172</v>
      </c>
      <c r="J22" s="22" t="s">
        <v>27</v>
      </c>
      <c r="K22" s="22" t="s">
        <v>33</v>
      </c>
      <c r="L22" s="22" t="s">
        <v>196</v>
      </c>
      <c r="M22" s="22" t="s">
        <v>66</v>
      </c>
      <c r="N22" s="22"/>
      <c r="O22" s="22"/>
      <c r="P22" s="22"/>
      <c r="Q22" s="22"/>
    </row>
    <row r="23" spans="1:20" s="49" customFormat="1" ht="15.75">
      <c r="A23" s="57">
        <v>1</v>
      </c>
      <c r="B23" s="30" t="s">
        <v>210</v>
      </c>
      <c r="C23" s="59" t="s">
        <v>208</v>
      </c>
      <c r="D23" s="21" t="s">
        <v>228</v>
      </c>
      <c r="E23" s="22" t="s">
        <v>40</v>
      </c>
      <c r="F23" s="22" t="s">
        <v>41</v>
      </c>
      <c r="G23" s="22"/>
      <c r="H23" s="22" t="s">
        <v>68</v>
      </c>
      <c r="I23" s="22" t="s">
        <v>177</v>
      </c>
      <c r="J23" s="22" t="s">
        <v>27</v>
      </c>
      <c r="K23" s="22" t="s">
        <v>33</v>
      </c>
      <c r="L23" s="22" t="s">
        <v>196</v>
      </c>
      <c r="M23" s="22" t="s">
        <v>89</v>
      </c>
      <c r="N23" s="22"/>
      <c r="O23" s="22"/>
      <c r="P23" s="22"/>
      <c r="Q23" s="22"/>
      <c r="T23" s="49" t="s">
        <v>209</v>
      </c>
    </row>
    <row r="24" spans="1:20" s="49" customFormat="1" ht="15.75">
      <c r="A24" s="57">
        <v>1</v>
      </c>
      <c r="B24" s="30" t="s">
        <v>210</v>
      </c>
      <c r="C24" s="63" t="s">
        <v>208</v>
      </c>
      <c r="D24" s="21" t="s">
        <v>228</v>
      </c>
      <c r="E24" s="22" t="s">
        <v>40</v>
      </c>
      <c r="F24" s="22" t="s">
        <v>41</v>
      </c>
      <c r="G24" s="22"/>
      <c r="H24" s="22" t="s">
        <v>117</v>
      </c>
      <c r="I24" s="22" t="s">
        <v>177</v>
      </c>
      <c r="J24" s="22" t="s">
        <v>27</v>
      </c>
      <c r="K24" s="22" t="s">
        <v>33</v>
      </c>
      <c r="L24" s="22" t="s">
        <v>196</v>
      </c>
      <c r="M24" s="22" t="s">
        <v>89</v>
      </c>
      <c r="N24" s="22"/>
      <c r="O24" s="22"/>
      <c r="P24" s="22"/>
      <c r="Q24" s="22"/>
    </row>
    <row r="25" spans="1:20">
      <c r="A25" s="2">
        <v>2</v>
      </c>
      <c r="B25" s="30" t="s">
        <v>210</v>
      </c>
      <c r="C25" s="4" t="s">
        <v>208</v>
      </c>
      <c r="D25" s="21" t="s">
        <v>228</v>
      </c>
      <c r="E25" s="22" t="s">
        <v>12</v>
      </c>
      <c r="F25" s="22" t="s">
        <v>13</v>
      </c>
      <c r="G25" s="13"/>
      <c r="H25" s="23" t="s">
        <v>68</v>
      </c>
      <c r="I25" s="24" t="s">
        <v>177</v>
      </c>
      <c r="J25" s="23" t="s">
        <v>27</v>
      </c>
      <c r="K25" s="24" t="s">
        <v>28</v>
      </c>
      <c r="L25" s="23" t="s">
        <v>196</v>
      </c>
      <c r="M25" s="23" t="s">
        <v>32</v>
      </c>
      <c r="N25" s="11"/>
      <c r="O25" s="11" t="s">
        <v>231</v>
      </c>
      <c r="P25" s="11"/>
    </row>
    <row r="26" spans="1:20">
      <c r="A26" s="2">
        <v>2</v>
      </c>
      <c r="B26" s="30" t="s">
        <v>210</v>
      </c>
      <c r="C26" s="4" t="s">
        <v>208</v>
      </c>
      <c r="D26" s="21" t="s">
        <v>228</v>
      </c>
      <c r="E26" s="4" t="s">
        <v>97</v>
      </c>
      <c r="F26" s="4" t="s">
        <v>98</v>
      </c>
      <c r="G26" s="13"/>
      <c r="H26" s="6" t="s">
        <v>68</v>
      </c>
      <c r="I26" s="6" t="s">
        <v>177</v>
      </c>
      <c r="J26" s="6" t="s">
        <v>27</v>
      </c>
      <c r="K26" s="6" t="s">
        <v>76</v>
      </c>
      <c r="L26" s="7" t="s">
        <v>196</v>
      </c>
      <c r="M26" s="7" t="s">
        <v>103</v>
      </c>
      <c r="N26" s="11" t="s">
        <v>125</v>
      </c>
      <c r="O26" s="11"/>
      <c r="P26" s="11"/>
    </row>
    <row r="27" spans="1:20">
      <c r="A27" s="2">
        <v>2</v>
      </c>
      <c r="B27" s="30" t="s">
        <v>210</v>
      </c>
      <c r="C27" s="4" t="s">
        <v>208</v>
      </c>
      <c r="D27" s="21" t="s">
        <v>228</v>
      </c>
      <c r="E27" s="22" t="s">
        <v>108</v>
      </c>
      <c r="F27" s="22" t="s">
        <v>109</v>
      </c>
      <c r="G27" s="13"/>
      <c r="H27" s="23" t="s">
        <v>68</v>
      </c>
      <c r="I27" s="24" t="s">
        <v>177</v>
      </c>
      <c r="J27" s="23" t="s">
        <v>27</v>
      </c>
      <c r="K27" s="24" t="s">
        <v>76</v>
      </c>
      <c r="L27" s="23" t="s">
        <v>196</v>
      </c>
      <c r="M27" s="23" t="s">
        <v>116</v>
      </c>
      <c r="N27" s="11"/>
      <c r="O27" s="25"/>
      <c r="P27" s="25"/>
    </row>
    <row r="28" spans="1:20">
      <c r="A28" s="2">
        <v>2</v>
      </c>
      <c r="B28" s="30" t="s">
        <v>210</v>
      </c>
      <c r="C28" s="4" t="s">
        <v>208</v>
      </c>
      <c r="D28" s="21" t="s">
        <v>228</v>
      </c>
      <c r="E28" s="22" t="s">
        <v>12</v>
      </c>
      <c r="F28" s="22" t="s">
        <v>13</v>
      </c>
      <c r="G28" s="13"/>
      <c r="H28" s="23" t="s">
        <v>117</v>
      </c>
      <c r="I28" s="24" t="s">
        <v>177</v>
      </c>
      <c r="J28" s="23" t="s">
        <v>27</v>
      </c>
      <c r="K28" s="24" t="s">
        <v>28</v>
      </c>
      <c r="L28" s="23" t="s">
        <v>196</v>
      </c>
      <c r="M28" s="23" t="s">
        <v>32</v>
      </c>
      <c r="N28" s="11"/>
      <c r="O28" s="11"/>
      <c r="P28" s="11"/>
    </row>
    <row r="29" spans="1:20">
      <c r="A29" s="2">
        <v>2</v>
      </c>
      <c r="B29" s="30" t="s">
        <v>210</v>
      </c>
      <c r="C29" s="23" t="s">
        <v>208</v>
      </c>
      <c r="D29" s="21" t="s">
        <v>228</v>
      </c>
      <c r="E29" s="22" t="s">
        <v>126</v>
      </c>
      <c r="F29" s="22" t="s">
        <v>127</v>
      </c>
      <c r="G29" s="13"/>
      <c r="H29" s="23" t="s">
        <v>117</v>
      </c>
      <c r="I29" s="24" t="s">
        <v>177</v>
      </c>
      <c r="J29" s="23" t="s">
        <v>27</v>
      </c>
      <c r="K29" s="24" t="s">
        <v>33</v>
      </c>
      <c r="L29" s="23" t="s">
        <v>196</v>
      </c>
      <c r="M29" s="23" t="s">
        <v>89</v>
      </c>
      <c r="N29" s="11"/>
      <c r="O29" s="11"/>
      <c r="P29" s="11"/>
    </row>
    <row r="30" spans="1:20">
      <c r="A30" s="2">
        <v>2</v>
      </c>
      <c r="B30" s="30" t="s">
        <v>210</v>
      </c>
      <c r="C30" s="4" t="s">
        <v>208</v>
      </c>
      <c r="D30" s="21" t="s">
        <v>228</v>
      </c>
      <c r="E30" s="4" t="s">
        <v>97</v>
      </c>
      <c r="F30" s="4" t="s">
        <v>98</v>
      </c>
      <c r="G30" s="13"/>
      <c r="H30" s="6" t="s">
        <v>117</v>
      </c>
      <c r="I30" s="6" t="s">
        <v>177</v>
      </c>
      <c r="J30" s="6" t="s">
        <v>27</v>
      </c>
      <c r="K30" s="6" t="s">
        <v>76</v>
      </c>
      <c r="L30" s="7" t="s">
        <v>196</v>
      </c>
      <c r="M30" s="7" t="s">
        <v>103</v>
      </c>
      <c r="N30" s="11"/>
      <c r="O30" s="11"/>
      <c r="P30" s="11"/>
    </row>
    <row r="31" spans="1:20">
      <c r="A31" s="2">
        <v>2</v>
      </c>
      <c r="B31" s="30" t="s">
        <v>210</v>
      </c>
      <c r="C31" s="23" t="s">
        <v>208</v>
      </c>
      <c r="D31" s="21" t="s">
        <v>228</v>
      </c>
      <c r="E31" s="22" t="s">
        <v>142</v>
      </c>
      <c r="F31" s="22" t="s">
        <v>143</v>
      </c>
      <c r="G31" s="13"/>
      <c r="H31" s="23" t="s">
        <v>117</v>
      </c>
      <c r="I31" s="24" t="s">
        <v>177</v>
      </c>
      <c r="J31" s="23" t="s">
        <v>27</v>
      </c>
      <c r="K31" s="24" t="s">
        <v>33</v>
      </c>
      <c r="L31" s="23" t="s">
        <v>196</v>
      </c>
      <c r="M31" s="23" t="s">
        <v>116</v>
      </c>
      <c r="N31" s="11"/>
      <c r="O31" s="11"/>
      <c r="P31" s="11"/>
    </row>
    <row r="32" spans="1:20" ht="60.75">
      <c r="A32" s="16" t="s">
        <v>0</v>
      </c>
      <c r="B32" s="17" t="s">
        <v>1</v>
      </c>
      <c r="C32" s="18" t="s">
        <v>2</v>
      </c>
      <c r="D32" s="19" t="s">
        <v>3</v>
      </c>
      <c r="E32" s="15" t="s">
        <v>4</v>
      </c>
      <c r="F32" s="15" t="s">
        <v>5</v>
      </c>
      <c r="G32" s="12" t="s">
        <v>215</v>
      </c>
      <c r="H32" s="15" t="s">
        <v>8</v>
      </c>
      <c r="I32" s="15" t="s">
        <v>9</v>
      </c>
      <c r="J32" s="18" t="s">
        <v>6</v>
      </c>
      <c r="K32" s="15" t="s">
        <v>7</v>
      </c>
      <c r="L32" s="15" t="s">
        <v>10</v>
      </c>
      <c r="M32" s="15" t="s">
        <v>11</v>
      </c>
      <c r="N32" s="15" t="s">
        <v>226</v>
      </c>
      <c r="O32" s="15" t="s">
        <v>216</v>
      </c>
      <c r="P32" s="15" t="s">
        <v>217</v>
      </c>
    </row>
    <row r="33" spans="1:19">
      <c r="A33" s="2">
        <v>3</v>
      </c>
      <c r="B33" s="3" t="s">
        <v>212</v>
      </c>
      <c r="C33" s="23" t="s">
        <v>208</v>
      </c>
      <c r="D33" s="21" t="s">
        <v>228</v>
      </c>
      <c r="E33" s="22" t="s">
        <v>73</v>
      </c>
      <c r="F33" s="22" t="s">
        <v>74</v>
      </c>
      <c r="G33" s="13"/>
      <c r="H33" s="23" t="s">
        <v>68</v>
      </c>
      <c r="I33" s="24" t="s">
        <v>177</v>
      </c>
      <c r="J33" s="23" t="s">
        <v>27</v>
      </c>
      <c r="K33" s="24" t="s">
        <v>33</v>
      </c>
      <c r="L33" s="23" t="s">
        <v>196</v>
      </c>
      <c r="M33" s="23" t="s">
        <v>66</v>
      </c>
      <c r="N33" s="11" t="s">
        <v>125</v>
      </c>
      <c r="O33" s="11" t="s">
        <v>236</v>
      </c>
      <c r="P33" s="11"/>
    </row>
    <row r="34" spans="1:19">
      <c r="A34" s="2">
        <v>3</v>
      </c>
      <c r="B34" s="3" t="s">
        <v>212</v>
      </c>
      <c r="C34" s="4" t="s">
        <v>208</v>
      </c>
      <c r="D34" s="21" t="s">
        <v>228</v>
      </c>
      <c r="E34" s="22" t="s">
        <v>83</v>
      </c>
      <c r="F34" s="22" t="s">
        <v>84</v>
      </c>
      <c r="G34" s="13"/>
      <c r="H34" s="23" t="s">
        <v>68</v>
      </c>
      <c r="I34" s="24" t="s">
        <v>177</v>
      </c>
      <c r="J34" s="23" t="s">
        <v>27</v>
      </c>
      <c r="K34" s="24" t="s">
        <v>28</v>
      </c>
      <c r="L34" s="23" t="s">
        <v>196</v>
      </c>
      <c r="M34" s="23" t="s">
        <v>89</v>
      </c>
      <c r="N34" s="11" t="s">
        <v>125</v>
      </c>
      <c r="O34" s="11" t="s">
        <v>232</v>
      </c>
      <c r="P34" s="11"/>
    </row>
    <row r="35" spans="1:19">
      <c r="A35" s="2">
        <v>3</v>
      </c>
      <c r="B35" s="3" t="s">
        <v>212</v>
      </c>
      <c r="C35" s="4" t="s">
        <v>208</v>
      </c>
      <c r="D35" s="21" t="s">
        <v>228</v>
      </c>
      <c r="E35" s="22" t="s">
        <v>100</v>
      </c>
      <c r="F35" s="22" t="s">
        <v>101</v>
      </c>
      <c r="G35" s="13"/>
      <c r="H35" s="23" t="s">
        <v>68</v>
      </c>
      <c r="I35" s="24" t="s">
        <v>177</v>
      </c>
      <c r="J35" s="23" t="s">
        <v>27</v>
      </c>
      <c r="K35" s="24" t="s">
        <v>76</v>
      </c>
      <c r="L35" s="23" t="s">
        <v>196</v>
      </c>
      <c r="M35" s="23" t="s">
        <v>103</v>
      </c>
      <c r="N35" s="11" t="s">
        <v>125</v>
      </c>
      <c r="O35" s="11"/>
      <c r="P35" s="11"/>
    </row>
    <row r="36" spans="1:19">
      <c r="A36" s="2">
        <v>3</v>
      </c>
      <c r="B36" s="3" t="s">
        <v>212</v>
      </c>
      <c r="C36" s="23" t="s">
        <v>208</v>
      </c>
      <c r="D36" s="21" t="s">
        <v>228</v>
      </c>
      <c r="E36" s="22" t="s">
        <v>114</v>
      </c>
      <c r="F36" s="22" t="s">
        <v>115</v>
      </c>
      <c r="G36" s="13"/>
      <c r="H36" s="23" t="s">
        <v>68</v>
      </c>
      <c r="I36" s="24" t="s">
        <v>177</v>
      </c>
      <c r="J36" s="23" t="s">
        <v>27</v>
      </c>
      <c r="K36" s="24" t="s">
        <v>28</v>
      </c>
      <c r="L36" s="23" t="s">
        <v>196</v>
      </c>
      <c r="M36" s="23" t="s">
        <v>116</v>
      </c>
      <c r="N36" s="11" t="s">
        <v>125</v>
      </c>
      <c r="O36" s="11"/>
      <c r="P36" s="11"/>
    </row>
    <row r="37" spans="1:19">
      <c r="A37" s="2">
        <v>3</v>
      </c>
      <c r="B37" s="3" t="s">
        <v>212</v>
      </c>
      <c r="C37" s="4" t="s">
        <v>208</v>
      </c>
      <c r="D37" s="21" t="s">
        <v>228</v>
      </c>
      <c r="E37" s="28" t="s">
        <v>18</v>
      </c>
      <c r="F37" s="28" t="s">
        <v>19</v>
      </c>
      <c r="G37" s="13"/>
      <c r="H37" s="23" t="s">
        <v>117</v>
      </c>
      <c r="I37" s="6" t="s">
        <v>176</v>
      </c>
      <c r="J37" s="23" t="s">
        <v>27</v>
      </c>
      <c r="K37" s="24" t="s">
        <v>33</v>
      </c>
      <c r="L37" s="23" t="s">
        <v>196</v>
      </c>
      <c r="M37" s="23" t="s">
        <v>32</v>
      </c>
      <c r="N37" s="11" t="s">
        <v>125</v>
      </c>
      <c r="O37" s="11"/>
      <c r="P37" s="11"/>
    </row>
    <row r="38" spans="1:19">
      <c r="A38" s="2">
        <v>3</v>
      </c>
      <c r="B38" s="3" t="s">
        <v>212</v>
      </c>
      <c r="C38" s="23" t="s">
        <v>208</v>
      </c>
      <c r="D38" s="21" t="s">
        <v>228</v>
      </c>
      <c r="E38" s="22" t="s">
        <v>73</v>
      </c>
      <c r="F38" s="22" t="s">
        <v>74</v>
      </c>
      <c r="G38" s="13"/>
      <c r="H38" s="23" t="s">
        <v>117</v>
      </c>
      <c r="I38" s="24" t="s">
        <v>177</v>
      </c>
      <c r="J38" s="23" t="s">
        <v>27</v>
      </c>
      <c r="K38" s="24" t="s">
        <v>33</v>
      </c>
      <c r="L38" s="23" t="s">
        <v>196</v>
      </c>
      <c r="M38" s="23" t="s">
        <v>66</v>
      </c>
      <c r="N38" s="11" t="s">
        <v>125</v>
      </c>
      <c r="O38" s="11"/>
      <c r="P38" s="11"/>
    </row>
    <row r="39" spans="1:19">
      <c r="A39" s="2">
        <v>3</v>
      </c>
      <c r="B39" s="3" t="s">
        <v>212</v>
      </c>
      <c r="C39" s="4" t="s">
        <v>208</v>
      </c>
      <c r="D39" s="21" t="s">
        <v>228</v>
      </c>
      <c r="E39" s="22" t="s">
        <v>83</v>
      </c>
      <c r="F39" s="22" t="s">
        <v>84</v>
      </c>
      <c r="G39" s="13"/>
      <c r="H39" s="23" t="s">
        <v>117</v>
      </c>
      <c r="I39" s="24" t="s">
        <v>177</v>
      </c>
      <c r="J39" s="23" t="s">
        <v>27</v>
      </c>
      <c r="K39" s="24" t="s">
        <v>28</v>
      </c>
      <c r="L39" s="23" t="s">
        <v>196</v>
      </c>
      <c r="M39" s="23" t="s">
        <v>89</v>
      </c>
      <c r="N39" s="11" t="s">
        <v>125</v>
      </c>
      <c r="O39" s="11"/>
      <c r="P39" s="11"/>
    </row>
    <row r="40" spans="1:19">
      <c r="A40" s="2">
        <v>3</v>
      </c>
      <c r="B40" s="3" t="s">
        <v>212</v>
      </c>
      <c r="C40" s="23" t="s">
        <v>208</v>
      </c>
      <c r="D40" s="21" t="s">
        <v>228</v>
      </c>
      <c r="E40" s="22" t="s">
        <v>134</v>
      </c>
      <c r="F40" s="22" t="s">
        <v>135</v>
      </c>
      <c r="G40" s="13"/>
      <c r="H40" s="23" t="s">
        <v>117</v>
      </c>
      <c r="I40" s="24" t="s">
        <v>177</v>
      </c>
      <c r="J40" s="23" t="s">
        <v>27</v>
      </c>
      <c r="K40" s="24" t="s">
        <v>33</v>
      </c>
      <c r="L40" s="23" t="s">
        <v>196</v>
      </c>
      <c r="M40" s="23" t="s">
        <v>103</v>
      </c>
      <c r="N40" s="11" t="s">
        <v>125</v>
      </c>
      <c r="O40" s="11"/>
      <c r="P40" s="11"/>
    </row>
    <row r="41" spans="1:19">
      <c r="A41" s="2">
        <v>3</v>
      </c>
      <c r="B41" s="3" t="s">
        <v>212</v>
      </c>
      <c r="C41" s="4" t="s">
        <v>208</v>
      </c>
      <c r="D41" s="21" t="s">
        <v>228</v>
      </c>
      <c r="E41" s="22" t="s">
        <v>148</v>
      </c>
      <c r="F41" s="22" t="s">
        <v>149</v>
      </c>
      <c r="G41" s="13"/>
      <c r="H41" s="23" t="s">
        <v>117</v>
      </c>
      <c r="I41" s="24" t="s">
        <v>177</v>
      </c>
      <c r="J41" s="23" t="s">
        <v>27</v>
      </c>
      <c r="K41" s="24" t="s">
        <v>33</v>
      </c>
      <c r="L41" s="23" t="s">
        <v>196</v>
      </c>
      <c r="M41" s="23" t="s">
        <v>116</v>
      </c>
      <c r="N41" s="11" t="s">
        <v>125</v>
      </c>
      <c r="O41" s="11"/>
      <c r="P41" s="11"/>
    </row>
    <row r="42" spans="1:19" ht="60.75">
      <c r="A42" s="16" t="s">
        <v>0</v>
      </c>
      <c r="B42" s="17" t="s">
        <v>1</v>
      </c>
      <c r="C42" s="18" t="s">
        <v>2</v>
      </c>
      <c r="D42" s="19" t="s">
        <v>3</v>
      </c>
      <c r="E42" s="15" t="s">
        <v>4</v>
      </c>
      <c r="F42" s="15" t="s">
        <v>5</v>
      </c>
      <c r="G42" s="12" t="s">
        <v>215</v>
      </c>
      <c r="H42" s="15" t="s">
        <v>8</v>
      </c>
      <c r="I42" s="15" t="s">
        <v>9</v>
      </c>
      <c r="J42" s="18" t="s">
        <v>6</v>
      </c>
      <c r="K42" s="15" t="s">
        <v>7</v>
      </c>
      <c r="L42" s="15" t="s">
        <v>10</v>
      </c>
      <c r="M42" s="15" t="s">
        <v>11</v>
      </c>
      <c r="N42" s="15" t="s">
        <v>226</v>
      </c>
      <c r="O42" s="15" t="s">
        <v>216</v>
      </c>
      <c r="P42" s="15" t="s">
        <v>217</v>
      </c>
    </row>
    <row r="43" spans="1:19">
      <c r="A43" s="2">
        <v>4</v>
      </c>
      <c r="B43" s="33" t="s">
        <v>213</v>
      </c>
      <c r="C43" s="34" t="s">
        <v>208</v>
      </c>
      <c r="D43" s="21" t="s">
        <v>228</v>
      </c>
      <c r="E43" s="28" t="s">
        <v>15</v>
      </c>
      <c r="F43" s="29" t="s">
        <v>16</v>
      </c>
      <c r="G43" s="13"/>
      <c r="H43" s="24" t="s">
        <v>68</v>
      </c>
      <c r="I43" s="24" t="s">
        <v>177</v>
      </c>
      <c r="J43" s="23" t="s">
        <v>27</v>
      </c>
      <c r="K43" s="24" t="s">
        <v>33</v>
      </c>
      <c r="L43" s="23" t="s">
        <v>196</v>
      </c>
      <c r="M43" s="23" t="s">
        <v>32</v>
      </c>
      <c r="N43" s="11" t="s">
        <v>23</v>
      </c>
      <c r="O43" s="11" t="s">
        <v>231</v>
      </c>
      <c r="P43" s="11"/>
    </row>
    <row r="44" spans="1:19">
      <c r="A44" s="2">
        <v>4</v>
      </c>
      <c r="B44" s="33" t="s">
        <v>213</v>
      </c>
      <c r="C44" s="23" t="s">
        <v>208</v>
      </c>
      <c r="D44" s="21" t="s">
        <v>228</v>
      </c>
      <c r="E44" s="22" t="s">
        <v>69</v>
      </c>
      <c r="F44" s="22" t="s">
        <v>70</v>
      </c>
      <c r="G44" s="13"/>
      <c r="H44" s="23" t="s">
        <v>68</v>
      </c>
      <c r="I44" s="24" t="s">
        <v>177</v>
      </c>
      <c r="J44" s="23" t="s">
        <v>27</v>
      </c>
      <c r="K44" s="24" t="s">
        <v>28</v>
      </c>
      <c r="L44" s="23" t="s">
        <v>196</v>
      </c>
      <c r="M44" s="23" t="s">
        <v>66</v>
      </c>
      <c r="N44" s="11" t="s">
        <v>23</v>
      </c>
      <c r="O44" s="11" t="s">
        <v>230</v>
      </c>
      <c r="P44" s="11"/>
    </row>
    <row r="45" spans="1:19">
      <c r="A45" s="2">
        <v>4</v>
      </c>
      <c r="B45" s="33" t="s">
        <v>213</v>
      </c>
      <c r="C45" s="23" t="s">
        <v>208</v>
      </c>
      <c r="D45" s="21" t="s">
        <v>228</v>
      </c>
      <c r="E45" s="22" t="s">
        <v>80</v>
      </c>
      <c r="F45" s="22" t="s">
        <v>81</v>
      </c>
      <c r="G45" s="13"/>
      <c r="H45" s="23" t="s">
        <v>68</v>
      </c>
      <c r="I45" s="24" t="s">
        <v>177</v>
      </c>
      <c r="J45" s="23" t="s">
        <v>27</v>
      </c>
      <c r="K45" s="24" t="s">
        <v>33</v>
      </c>
      <c r="L45" s="23" t="s">
        <v>196</v>
      </c>
      <c r="M45" s="23" t="s">
        <v>89</v>
      </c>
      <c r="N45" s="11" t="s">
        <v>23</v>
      </c>
      <c r="O45" s="11"/>
      <c r="P45" s="11"/>
    </row>
    <row r="46" spans="1:19">
      <c r="A46" s="2">
        <v>4</v>
      </c>
      <c r="B46" s="33" t="s">
        <v>213</v>
      </c>
      <c r="C46" s="4" t="s">
        <v>208</v>
      </c>
      <c r="D46" s="21" t="s">
        <v>228</v>
      </c>
      <c r="E46" s="4" t="s">
        <v>95</v>
      </c>
      <c r="F46" s="4" t="s">
        <v>96</v>
      </c>
      <c r="G46" s="13"/>
      <c r="H46" s="6" t="s">
        <v>68</v>
      </c>
      <c r="I46" s="6" t="s">
        <v>177</v>
      </c>
      <c r="J46" s="6" t="s">
        <v>27</v>
      </c>
      <c r="K46" s="6" t="s">
        <v>33</v>
      </c>
      <c r="L46" s="7" t="s">
        <v>196</v>
      </c>
      <c r="M46" s="7" t="s">
        <v>103</v>
      </c>
      <c r="N46" s="11" t="s">
        <v>23</v>
      </c>
      <c r="O46" s="11"/>
      <c r="P46" s="11"/>
      <c r="S46" t="s">
        <v>209</v>
      </c>
    </row>
    <row r="47" spans="1:19">
      <c r="A47" s="2">
        <v>4</v>
      </c>
      <c r="B47" s="33" t="s">
        <v>213</v>
      </c>
      <c r="C47" s="23" t="s">
        <v>208</v>
      </c>
      <c r="D47" s="21" t="s">
        <v>228</v>
      </c>
      <c r="E47" s="22" t="s">
        <v>104</v>
      </c>
      <c r="F47" s="22" t="s">
        <v>105</v>
      </c>
      <c r="G47" s="13"/>
      <c r="H47" s="23" t="s">
        <v>68</v>
      </c>
      <c r="I47" s="24" t="s">
        <v>177</v>
      </c>
      <c r="J47" s="23" t="s">
        <v>27</v>
      </c>
      <c r="K47" s="24" t="s">
        <v>33</v>
      </c>
      <c r="L47" s="23" t="s">
        <v>196</v>
      </c>
      <c r="M47" s="23" t="s">
        <v>116</v>
      </c>
      <c r="N47" s="11" t="s">
        <v>23</v>
      </c>
      <c r="O47" s="11"/>
      <c r="P47" s="11"/>
    </row>
    <row r="48" spans="1:19">
      <c r="A48" s="2">
        <v>4</v>
      </c>
      <c r="B48" s="33" t="s">
        <v>213</v>
      </c>
      <c r="C48" s="34" t="s">
        <v>208</v>
      </c>
      <c r="D48" s="21" t="s">
        <v>228</v>
      </c>
      <c r="E48" s="28" t="s">
        <v>15</v>
      </c>
      <c r="F48" s="29" t="s">
        <v>16</v>
      </c>
      <c r="G48" s="13"/>
      <c r="H48" s="24" t="s">
        <v>117</v>
      </c>
      <c r="I48" s="24" t="s">
        <v>177</v>
      </c>
      <c r="J48" s="23" t="s">
        <v>27</v>
      </c>
      <c r="K48" s="24" t="s">
        <v>33</v>
      </c>
      <c r="L48" s="23" t="s">
        <v>196</v>
      </c>
      <c r="M48" s="23" t="s">
        <v>32</v>
      </c>
      <c r="N48" s="11" t="s">
        <v>23</v>
      </c>
      <c r="O48" s="11"/>
      <c r="P48" s="11"/>
    </row>
    <row r="49" spans="1:16">
      <c r="A49" s="2">
        <v>4</v>
      </c>
      <c r="B49" s="33" t="s">
        <v>213</v>
      </c>
      <c r="C49" s="8" t="s">
        <v>208</v>
      </c>
      <c r="D49" s="21" t="s">
        <v>228</v>
      </c>
      <c r="E49" s="22" t="s">
        <v>118</v>
      </c>
      <c r="F49" s="22" t="s">
        <v>119</v>
      </c>
      <c r="G49" s="13"/>
      <c r="H49" s="23" t="s">
        <v>117</v>
      </c>
      <c r="I49" s="24" t="s">
        <v>177</v>
      </c>
      <c r="J49" s="23" t="s">
        <v>27</v>
      </c>
      <c r="K49" s="24" t="s">
        <v>33</v>
      </c>
      <c r="L49" s="23" t="s">
        <v>196</v>
      </c>
      <c r="M49" s="23" t="s">
        <v>66</v>
      </c>
      <c r="N49" s="11" t="s">
        <v>23</v>
      </c>
      <c r="O49" s="11"/>
      <c r="P49" s="11"/>
    </row>
    <row r="50" spans="1:16">
      <c r="A50" s="2">
        <v>4</v>
      </c>
      <c r="B50" s="33" t="s">
        <v>213</v>
      </c>
      <c r="C50" s="23" t="s">
        <v>208</v>
      </c>
      <c r="D50" s="21" t="s">
        <v>228</v>
      </c>
      <c r="E50" s="22" t="s">
        <v>123</v>
      </c>
      <c r="F50" s="22" t="s">
        <v>124</v>
      </c>
      <c r="G50" s="13"/>
      <c r="H50" s="23" t="s">
        <v>117</v>
      </c>
      <c r="I50" s="24" t="s">
        <v>177</v>
      </c>
      <c r="J50" s="23" t="s">
        <v>27</v>
      </c>
      <c r="K50" s="24" t="s">
        <v>33</v>
      </c>
      <c r="L50" s="23" t="s">
        <v>196</v>
      </c>
      <c r="M50" s="23" t="s">
        <v>89</v>
      </c>
      <c r="N50" s="11" t="s">
        <v>23</v>
      </c>
      <c r="O50" s="11"/>
      <c r="P50" s="11"/>
    </row>
    <row r="51" spans="1:16">
      <c r="A51" s="2">
        <v>4</v>
      </c>
      <c r="B51" s="33" t="s">
        <v>213</v>
      </c>
      <c r="C51" s="23" t="s">
        <v>208</v>
      </c>
      <c r="D51" s="21" t="s">
        <v>228</v>
      </c>
      <c r="E51" s="22" t="s">
        <v>132</v>
      </c>
      <c r="F51" s="22" t="s">
        <v>133</v>
      </c>
      <c r="G51" s="13"/>
      <c r="H51" s="23" t="s">
        <v>117</v>
      </c>
      <c r="I51" s="24" t="s">
        <v>177</v>
      </c>
      <c r="J51" s="23" t="s">
        <v>27</v>
      </c>
      <c r="K51" s="24" t="s">
        <v>33</v>
      </c>
      <c r="L51" s="23" t="s">
        <v>196</v>
      </c>
      <c r="M51" s="23" t="s">
        <v>103</v>
      </c>
      <c r="N51" s="11" t="s">
        <v>23</v>
      </c>
      <c r="O51" s="11"/>
      <c r="P51" s="11"/>
    </row>
    <row r="52" spans="1:16">
      <c r="A52" s="2">
        <v>4</v>
      </c>
      <c r="B52" s="33" t="s">
        <v>213</v>
      </c>
      <c r="C52" s="23" t="s">
        <v>208</v>
      </c>
      <c r="D52" s="21" t="s">
        <v>228</v>
      </c>
      <c r="E52" s="22" t="s">
        <v>150</v>
      </c>
      <c r="F52" s="22" t="s">
        <v>151</v>
      </c>
      <c r="G52" s="13"/>
      <c r="H52" s="23" t="s">
        <v>117</v>
      </c>
      <c r="I52" s="24" t="s">
        <v>177</v>
      </c>
      <c r="J52" s="23" t="s">
        <v>27</v>
      </c>
      <c r="K52" s="24" t="s">
        <v>33</v>
      </c>
      <c r="L52" s="23" t="s">
        <v>196</v>
      </c>
      <c r="M52" s="23" t="s">
        <v>116</v>
      </c>
      <c r="N52" s="11" t="s">
        <v>23</v>
      </c>
      <c r="O52" s="11"/>
      <c r="P52" s="11"/>
    </row>
    <row r="53" spans="1:16" ht="60.75">
      <c r="A53" s="16" t="s">
        <v>0</v>
      </c>
      <c r="B53" s="17" t="s">
        <v>1</v>
      </c>
      <c r="C53" s="18" t="s">
        <v>2</v>
      </c>
      <c r="D53" s="19" t="s">
        <v>3</v>
      </c>
      <c r="E53" s="15" t="s">
        <v>4</v>
      </c>
      <c r="F53" s="15" t="s">
        <v>5</v>
      </c>
      <c r="G53" s="12" t="s">
        <v>215</v>
      </c>
      <c r="H53" s="15" t="s">
        <v>8</v>
      </c>
      <c r="I53" s="15" t="s">
        <v>9</v>
      </c>
      <c r="J53" s="18" t="s">
        <v>6</v>
      </c>
      <c r="K53" s="15" t="s">
        <v>7</v>
      </c>
      <c r="L53" s="15" t="s">
        <v>10</v>
      </c>
      <c r="M53" s="15" t="s">
        <v>11</v>
      </c>
      <c r="N53" s="15" t="s">
        <v>226</v>
      </c>
      <c r="O53" s="15" t="s">
        <v>216</v>
      </c>
      <c r="P53" s="15" t="s">
        <v>217</v>
      </c>
    </row>
    <row r="54" spans="1:16">
      <c r="A54" s="2">
        <v>5</v>
      </c>
      <c r="B54" s="20" t="s">
        <v>214</v>
      </c>
      <c r="C54" s="23" t="s">
        <v>208</v>
      </c>
      <c r="D54" s="21" t="s">
        <v>228</v>
      </c>
      <c r="E54" s="22" t="s">
        <v>65</v>
      </c>
      <c r="F54" s="22" t="s">
        <v>22</v>
      </c>
      <c r="G54" s="13"/>
      <c r="H54" s="23" t="s">
        <v>68</v>
      </c>
      <c r="I54" s="24" t="s">
        <v>177</v>
      </c>
      <c r="J54" s="23" t="s">
        <v>27</v>
      </c>
      <c r="K54" s="24" t="s">
        <v>33</v>
      </c>
      <c r="L54" s="23" t="s">
        <v>196</v>
      </c>
      <c r="M54" s="23" t="s">
        <v>32</v>
      </c>
      <c r="N54" s="11" t="s">
        <v>178</v>
      </c>
      <c r="O54" s="11" t="s">
        <v>234</v>
      </c>
      <c r="P54" s="11"/>
    </row>
    <row r="55" spans="1:16">
      <c r="A55" s="2">
        <v>5</v>
      </c>
      <c r="B55" s="20" t="s">
        <v>214</v>
      </c>
      <c r="C55" s="23" t="s">
        <v>208</v>
      </c>
      <c r="D55" s="21" t="s">
        <v>228</v>
      </c>
      <c r="E55" s="22" t="s">
        <v>37</v>
      </c>
      <c r="F55" s="22" t="s">
        <v>38</v>
      </c>
      <c r="G55" s="14"/>
      <c r="H55" s="23" t="s">
        <v>68</v>
      </c>
      <c r="I55" s="24" t="s">
        <v>177</v>
      </c>
      <c r="J55" s="23" t="s">
        <v>27</v>
      </c>
      <c r="K55" s="24" t="s">
        <v>33</v>
      </c>
      <c r="L55" s="23" t="s">
        <v>196</v>
      </c>
      <c r="M55" s="23" t="s">
        <v>66</v>
      </c>
      <c r="N55" s="11" t="s">
        <v>178</v>
      </c>
      <c r="O55" s="11" t="s">
        <v>235</v>
      </c>
      <c r="P55" s="11"/>
    </row>
    <row r="56" spans="1:16">
      <c r="A56" s="2">
        <v>5</v>
      </c>
      <c r="B56" s="20" t="s">
        <v>214</v>
      </c>
      <c r="C56" s="4" t="s">
        <v>208</v>
      </c>
      <c r="D56" s="21" t="s">
        <v>228</v>
      </c>
      <c r="E56" s="22" t="s">
        <v>77</v>
      </c>
      <c r="F56" s="22" t="s">
        <v>184</v>
      </c>
      <c r="G56" s="13"/>
      <c r="H56" s="23" t="s">
        <v>68</v>
      </c>
      <c r="I56" s="24" t="s">
        <v>177</v>
      </c>
      <c r="J56" s="23" t="s">
        <v>27</v>
      </c>
      <c r="K56" s="24" t="s">
        <v>33</v>
      </c>
      <c r="L56" s="23" t="s">
        <v>196</v>
      </c>
      <c r="M56" s="23" t="s">
        <v>89</v>
      </c>
      <c r="N56" s="11" t="s">
        <v>178</v>
      </c>
      <c r="O56" s="11"/>
      <c r="P56" s="11"/>
    </row>
    <row r="57" spans="1:16">
      <c r="A57" s="2">
        <v>5</v>
      </c>
      <c r="B57" s="20" t="s">
        <v>214</v>
      </c>
      <c r="C57" s="23" t="s">
        <v>208</v>
      </c>
      <c r="D57" s="21" t="s">
        <v>228</v>
      </c>
      <c r="E57" s="22" t="s">
        <v>90</v>
      </c>
      <c r="F57" s="22" t="s">
        <v>91</v>
      </c>
      <c r="G57" s="13"/>
      <c r="H57" s="23" t="s">
        <v>68</v>
      </c>
      <c r="I57" s="24" t="s">
        <v>177</v>
      </c>
      <c r="J57" s="23" t="s">
        <v>27</v>
      </c>
      <c r="K57" s="24" t="s">
        <v>76</v>
      </c>
      <c r="L57" s="23" t="s">
        <v>196</v>
      </c>
      <c r="M57" s="23" t="s">
        <v>103</v>
      </c>
      <c r="N57" s="11" t="s">
        <v>178</v>
      </c>
      <c r="O57" s="11"/>
      <c r="P57" s="11"/>
    </row>
    <row r="58" spans="1:16">
      <c r="A58" s="2">
        <v>5</v>
      </c>
      <c r="B58" s="20" t="s">
        <v>214</v>
      </c>
      <c r="C58" s="4" t="s">
        <v>208</v>
      </c>
      <c r="D58" s="21" t="s">
        <v>228</v>
      </c>
      <c r="E58" s="22" t="s">
        <v>106</v>
      </c>
      <c r="F58" s="22" t="s">
        <v>107</v>
      </c>
      <c r="G58" s="13"/>
      <c r="H58" s="23" t="s">
        <v>68</v>
      </c>
      <c r="I58" s="24" t="s">
        <v>177</v>
      </c>
      <c r="J58" s="23" t="s">
        <v>27</v>
      </c>
      <c r="K58" s="24" t="s">
        <v>33</v>
      </c>
      <c r="L58" s="23" t="s">
        <v>196</v>
      </c>
      <c r="M58" s="23" t="s">
        <v>116</v>
      </c>
      <c r="N58" s="11" t="s">
        <v>178</v>
      </c>
      <c r="O58" s="11"/>
      <c r="P58" s="11"/>
    </row>
    <row r="59" spans="1:16">
      <c r="A59" s="2">
        <v>5</v>
      </c>
      <c r="B59" s="20" t="s">
        <v>214</v>
      </c>
      <c r="C59" s="23" t="s">
        <v>208</v>
      </c>
      <c r="D59" s="21" t="s">
        <v>228</v>
      </c>
      <c r="E59" s="22" t="s">
        <v>50</v>
      </c>
      <c r="F59" s="22" t="s">
        <v>51</v>
      </c>
      <c r="G59" s="13"/>
      <c r="H59" s="23" t="s">
        <v>117</v>
      </c>
      <c r="I59" s="24" t="s">
        <v>177</v>
      </c>
      <c r="J59" s="23" t="s">
        <v>27</v>
      </c>
      <c r="K59" s="24" t="s">
        <v>33</v>
      </c>
      <c r="L59" s="23" t="s">
        <v>196</v>
      </c>
      <c r="M59" s="23" t="s">
        <v>32</v>
      </c>
      <c r="N59" s="11" t="s">
        <v>178</v>
      </c>
      <c r="O59" s="11"/>
      <c r="P59" s="11"/>
    </row>
    <row r="60" spans="1:16">
      <c r="A60" s="2">
        <v>5</v>
      </c>
      <c r="B60" s="20" t="s">
        <v>214</v>
      </c>
      <c r="C60" s="8" t="s">
        <v>208</v>
      </c>
      <c r="D60" s="21" t="s">
        <v>228</v>
      </c>
      <c r="E60" s="22" t="s">
        <v>121</v>
      </c>
      <c r="F60" s="22" t="s">
        <v>122</v>
      </c>
      <c r="G60" s="13"/>
      <c r="H60" s="23" t="s">
        <v>117</v>
      </c>
      <c r="I60" s="24" t="s">
        <v>177</v>
      </c>
      <c r="J60" s="23" t="s">
        <v>27</v>
      </c>
      <c r="K60" s="24" t="s">
        <v>33</v>
      </c>
      <c r="L60" s="23" t="s">
        <v>196</v>
      </c>
      <c r="M60" s="23" t="s">
        <v>66</v>
      </c>
      <c r="N60" s="11" t="s">
        <v>178</v>
      </c>
      <c r="O60" s="11"/>
      <c r="P60" s="11"/>
    </row>
    <row r="61" spans="1:16">
      <c r="A61" s="2">
        <v>5</v>
      </c>
      <c r="B61" s="20" t="s">
        <v>214</v>
      </c>
      <c r="C61" s="4" t="s">
        <v>208</v>
      </c>
      <c r="D61" s="21" t="s">
        <v>228</v>
      </c>
      <c r="E61" s="22" t="s">
        <v>77</v>
      </c>
      <c r="F61" s="22" t="s">
        <v>184</v>
      </c>
      <c r="G61" s="13"/>
      <c r="H61" s="23" t="s">
        <v>117</v>
      </c>
      <c r="I61" s="24" t="s">
        <v>177</v>
      </c>
      <c r="J61" s="23" t="s">
        <v>27</v>
      </c>
      <c r="K61" s="24" t="s">
        <v>33</v>
      </c>
      <c r="L61" s="23" t="s">
        <v>196</v>
      </c>
      <c r="M61" s="23" t="s">
        <v>89</v>
      </c>
      <c r="N61" s="11" t="s">
        <v>178</v>
      </c>
      <c r="O61" s="11"/>
      <c r="P61" s="11"/>
    </row>
    <row r="62" spans="1:16">
      <c r="A62" s="2">
        <v>5</v>
      </c>
      <c r="B62" s="20" t="s">
        <v>214</v>
      </c>
      <c r="C62" s="4" t="s">
        <v>208</v>
      </c>
      <c r="D62" s="21" t="s">
        <v>228</v>
      </c>
      <c r="E62" s="22" t="s">
        <v>137</v>
      </c>
      <c r="F62" s="22" t="s">
        <v>138</v>
      </c>
      <c r="G62" s="13"/>
      <c r="H62" s="23" t="s">
        <v>117</v>
      </c>
      <c r="I62" s="24" t="s">
        <v>177</v>
      </c>
      <c r="J62" s="23" t="s">
        <v>27</v>
      </c>
      <c r="K62" s="24" t="s">
        <v>33</v>
      </c>
      <c r="L62" s="23" t="s">
        <v>196</v>
      </c>
      <c r="M62" s="23" t="s">
        <v>103</v>
      </c>
      <c r="N62" s="11" t="s">
        <v>178</v>
      </c>
      <c r="O62" s="11"/>
      <c r="P62" s="11"/>
    </row>
    <row r="63" spans="1:16">
      <c r="A63" s="2">
        <v>5</v>
      </c>
      <c r="B63" s="20" t="s">
        <v>214</v>
      </c>
      <c r="C63" s="4" t="s">
        <v>208</v>
      </c>
      <c r="D63" s="21" t="s">
        <v>228</v>
      </c>
      <c r="E63" s="22" t="s">
        <v>140</v>
      </c>
      <c r="F63" s="22" t="s">
        <v>141</v>
      </c>
      <c r="G63" s="13"/>
      <c r="H63" s="23" t="s">
        <v>117</v>
      </c>
      <c r="I63" s="24" t="s">
        <v>177</v>
      </c>
      <c r="J63" s="23" t="s">
        <v>27</v>
      </c>
      <c r="K63" s="24" t="s">
        <v>33</v>
      </c>
      <c r="L63" s="23" t="s">
        <v>196</v>
      </c>
      <c r="M63" s="23" t="s">
        <v>116</v>
      </c>
      <c r="N63" s="11" t="s">
        <v>178</v>
      </c>
      <c r="O63" s="11"/>
      <c r="P63" s="11"/>
    </row>
    <row r="64" spans="1:16" ht="60.75">
      <c r="A64" s="16" t="s">
        <v>0</v>
      </c>
      <c r="B64" s="17" t="s">
        <v>1</v>
      </c>
      <c r="C64" s="18" t="s">
        <v>2</v>
      </c>
      <c r="D64" s="19" t="s">
        <v>3</v>
      </c>
      <c r="E64" s="15" t="s">
        <v>4</v>
      </c>
      <c r="F64" s="15" t="s">
        <v>5</v>
      </c>
      <c r="G64" s="12" t="s">
        <v>215</v>
      </c>
      <c r="H64" s="15" t="s">
        <v>8</v>
      </c>
      <c r="I64" s="15" t="s">
        <v>9</v>
      </c>
      <c r="J64" s="18" t="s">
        <v>6</v>
      </c>
      <c r="K64" s="15" t="s">
        <v>7</v>
      </c>
      <c r="L64" s="15" t="s">
        <v>10</v>
      </c>
      <c r="M64" s="15" t="s">
        <v>11</v>
      </c>
      <c r="N64" s="15" t="s">
        <v>226</v>
      </c>
      <c r="O64" s="15" t="s">
        <v>216</v>
      </c>
      <c r="P64" s="15" t="s">
        <v>217</v>
      </c>
    </row>
    <row r="65" spans="1:16" ht="15.75">
      <c r="A65" s="2">
        <v>2</v>
      </c>
      <c r="B65" s="77" t="s">
        <v>312</v>
      </c>
      <c r="C65" s="23" t="s">
        <v>208</v>
      </c>
      <c r="D65" s="21" t="s">
        <v>228</v>
      </c>
      <c r="E65" s="22" t="s">
        <v>86</v>
      </c>
      <c r="F65" s="22" t="s">
        <v>87</v>
      </c>
      <c r="G65" s="13"/>
      <c r="H65" s="23" t="s">
        <v>68</v>
      </c>
      <c r="I65" s="24" t="s">
        <v>177</v>
      </c>
      <c r="J65" s="23" t="s">
        <v>27</v>
      </c>
      <c r="K65" s="24" t="s">
        <v>33</v>
      </c>
      <c r="L65" s="23" t="s">
        <v>196</v>
      </c>
      <c r="M65" s="23" t="s">
        <v>89</v>
      </c>
      <c r="N65" s="11"/>
      <c r="O65" s="11"/>
      <c r="P65" s="11"/>
    </row>
  </sheetData>
  <mergeCells count="9">
    <mergeCell ref="A7:N7"/>
    <mergeCell ref="A8:O8"/>
    <mergeCell ref="A9:N9"/>
    <mergeCell ref="A1:M1"/>
    <mergeCell ref="A2:M2"/>
    <mergeCell ref="A3:M3"/>
    <mergeCell ref="A4:M4"/>
    <mergeCell ref="A5:M5"/>
    <mergeCell ref="A6:N6"/>
  </mergeCells>
  <conditionalFormatting sqref="B55 E55:F61 B10 E36:F41 E15:F18 E43:F52">
    <cfRule type="containsText" dxfId="3739" priority="761" operator="containsText" text="TUESDAY">
      <formula>NOT(ISERROR(SEARCH(("TUESDAY"),(B10))))</formula>
    </cfRule>
    <cfRule type="containsText" dxfId="3738" priority="762" operator="containsText" text="MONDAY">
      <formula>NOT(ISERROR(SEARCH(("MONDAY"),(B10))))</formula>
    </cfRule>
    <cfRule type="containsText" dxfId="3737" priority="763" operator="containsText" text="WEDNESDAY">
      <formula>NOT(ISERROR(SEARCH(("WEDNESDAY"),(B10))))</formula>
    </cfRule>
    <cfRule type="containsText" dxfId="3736" priority="764" operator="containsText" text="THURSDAY">
      <formula>NOT(ISERROR(SEARCH(("THURSDAY"),(B10))))</formula>
    </cfRule>
    <cfRule type="containsText" dxfId="3735" priority="765" operator="containsText" text="FRIDAY">
      <formula>NOT(ISERROR(SEARCH(("FRIDAY"),(B10))))</formula>
    </cfRule>
    <cfRule type="containsText" dxfId="3734" priority="766" operator="containsText" text="SATURDAY">
      <formula>NOT(ISERROR(SEARCH(("SATURDAY"),(B10))))</formula>
    </cfRule>
    <cfRule type="containsText" dxfId="3733" priority="767" operator="containsText" text="FRIDAY">
      <formula>NOT(ISERROR(SEARCH(("FRIDAY"),(B10))))</formula>
    </cfRule>
    <cfRule type="containsText" dxfId="3732" priority="768" operator="containsText" text="SATURDAY">
      <formula>NOT(ISERROR(SEARCH(("SATURDAY"),(B10))))</formula>
    </cfRule>
    <cfRule type="containsText" dxfId="3731" priority="781" operator="containsText" text="SUNDAY">
      <formula>NOT(ISERROR(SEARCH(("SUNDAY"),(B10))))</formula>
    </cfRule>
  </conditionalFormatting>
  <conditionalFormatting sqref="K35 H35:I35 B10 K10:L10 H10:I10">
    <cfRule type="containsText" dxfId="3730" priority="769" operator="containsText" text="1400-1700 HRS">
      <formula>NOT(ISERROR(SEARCH(("1400-1700 HRS"),(B10))))</formula>
    </cfRule>
    <cfRule type="containsText" dxfId="3729" priority="770" operator="containsText" text="0800-1100 HRS">
      <formula>NOT(ISERROR(SEARCH(("0800-1100 HRS"),(B10))))</formula>
    </cfRule>
    <cfRule type="containsText" dxfId="3728" priority="771" operator="containsText" text="1100-1400 HRS">
      <formula>NOT(ISERROR(SEARCH(("1100-1400 HRS"),(B10))))</formula>
    </cfRule>
    <cfRule type="containsText" dxfId="3727" priority="772" operator="containsText" text="1400-1700 HRS">
      <formula>NOT(ISERROR(SEARCH(("1400-1700 HRS"),(B10))))</formula>
    </cfRule>
    <cfRule type="containsText" dxfId="3726" priority="773" operator="containsText" text="0800-1100 HRS">
      <formula>NOT(ISERROR(SEARCH(("0800-1100 HRS"),(B10))))</formula>
    </cfRule>
    <cfRule type="containsText" dxfId="3725" priority="774" operator="containsText" text="1100-1400 HRS">
      <formula>NOT(ISERROR(SEARCH(("1100-1400 HRS"),(B10))))</formula>
    </cfRule>
    <cfRule type="containsText" dxfId="3724" priority="775" operator="containsText" text="1400-1700 HRS">
      <formula>NOT(ISERROR(SEARCH(("1400-1700 HRS"),(B10))))</formula>
    </cfRule>
    <cfRule type="containsText" dxfId="3723" priority="776" operator="containsText" text="0800-1100 HRS">
      <formula>NOT(ISERROR(SEARCH(("0800-1100 HRS"),(B10))))</formula>
    </cfRule>
    <cfRule type="containsText" dxfId="3722" priority="777" operator="containsText" text="1100-1400 HRS">
      <formula>NOT(ISERROR(SEARCH(("1100-1400 HRS"),(B10))))</formula>
    </cfRule>
    <cfRule type="containsText" dxfId="3721" priority="778" operator="containsText" text="1400-1700 HRS">
      <formula>NOT(ISERROR(SEARCH(("1400-1700 HRS"),(B10))))</formula>
    </cfRule>
    <cfRule type="containsText" dxfId="3720" priority="779" operator="containsText" text="0800-1100 HRS">
      <formula>NOT(ISERROR(SEARCH(("0800-1100 HRS"),(B10))))</formula>
    </cfRule>
    <cfRule type="containsText" dxfId="3719" priority="780" operator="containsText" text="1100-1400 HRS">
      <formula>NOT(ISERROR(SEARCH(("1100-1400 HRS"),(B10))))</formula>
    </cfRule>
  </conditionalFormatting>
  <conditionalFormatting sqref="K35 H35:I35 K62 H62:I62 C56:C57 E55:E57 B10:C10 B54:C55 K10:L10 K54:L54 H10:I10 H54:I54 E43:E45 E15:E18 C43:C45 C15:C18 B19:C19 K19:L21 H19:I21 C20:C21">
    <cfRule type="containsText" dxfId="3718" priority="759" operator="containsText" text="0800-1100 HRS">
      <formula>NOT(ISERROR(SEARCH(("0800-1100 HRS"),(B10))))</formula>
    </cfRule>
    <cfRule type="containsText" dxfId="3717" priority="760" operator="containsText" text="1100-1400 HRS">
      <formula>NOT(ISERROR(SEARCH(("1100-1400 HRS"),(B10))))</formula>
    </cfRule>
  </conditionalFormatting>
  <conditionalFormatting sqref="C46:C52 C54:C63 C65 C25:C34 C10:C21">
    <cfRule type="cellIs" dxfId="3716" priority="752" operator="equal">
      <formula>"1400-1600 HRS"</formula>
    </cfRule>
    <cfRule type="cellIs" dxfId="3715" priority="753" operator="equal">
      <formula>"1100-1300 HRS"</formula>
    </cfRule>
    <cfRule type="cellIs" dxfId="3714" priority="754" operator="equal">
      <formula>"0800-1000 HRS"</formula>
    </cfRule>
  </conditionalFormatting>
  <conditionalFormatting sqref="K35 H35:I35 K33 H33:I33 K50 H50:I50 K13 H13:I13 K62 H62:I62 C56:C57 E55:E57 B10:C10 B54:C55 K10:L10 K54:L54 H10:I10 H54:I54 E43:E45 E15:E18 C43:C45 C15:C18 B19:C19 K19:L21 H19:I21 C20:C21">
    <cfRule type="containsText" dxfId="3713" priority="758" operator="containsText" text="1400-1700 HRS">
      <formula>NOT(ISERROR(SEARCH(("1400-1700 HRS"),(B10))))</formula>
    </cfRule>
  </conditionalFormatting>
  <conditionalFormatting sqref="K35 H35:I35 K62 H62:I62 K54 K10:L10 H10:I10 H54:I54">
    <cfRule type="containsText" dxfId="3712" priority="755" operator="containsText" text="1400-1700 HRS">
      <formula>NOT(ISERROR(SEARCH(("1400-1700 HRS"),(#REF!))))</formula>
    </cfRule>
    <cfRule type="containsText" dxfId="3711" priority="756" operator="containsText" text="0800-1100 HRS">
      <formula>NOT(ISERROR(SEARCH(("0800-1100 HRS"),(#REF!))))</formula>
    </cfRule>
    <cfRule type="containsText" dxfId="3710" priority="757" operator="containsText" text="1100-1400 HRS">
      <formula>NOT(ISERROR(SEARCH(("1100-1400 HRS"),(#REF!))))</formula>
    </cfRule>
  </conditionalFormatting>
  <conditionalFormatting sqref="G10:I10">
    <cfRule type="containsBlanks" dxfId="3709" priority="751">
      <formula>LEN(TRIM(G10))=0</formula>
    </cfRule>
  </conditionalFormatting>
  <conditionalFormatting sqref="N10:P10">
    <cfRule type="containsBlanks" dxfId="3708" priority="732">
      <formula>LEN(TRIM(N10))=0</formula>
    </cfRule>
    <cfRule type="containsText" dxfId="3707" priority="733" operator="containsText" text="1400-1700 HRS">
      <formula>NOT(ISERROR(SEARCH(("1400-1700 HRS"),(#REF!))))</formula>
    </cfRule>
    <cfRule type="containsText" dxfId="3706" priority="734" operator="containsText" text="0800-1100 HRS">
      <formula>NOT(ISERROR(SEARCH(("0800-1100 HRS"),(#REF!))))</formula>
    </cfRule>
    <cfRule type="containsText" dxfId="3705" priority="735" operator="containsText" text="1100-1400 HRS">
      <formula>NOT(ISERROR(SEARCH(("1100-1400 HRS"),(#REF!))))</formula>
    </cfRule>
    <cfRule type="containsText" dxfId="3704" priority="736" operator="containsText" text="1400-1700 HRS">
      <formula>NOT(ISERROR(SEARCH(("1400-1700 HRS"),(N10))))</formula>
    </cfRule>
    <cfRule type="containsText" dxfId="3703" priority="737" operator="containsText" text="0800-1100 HRS">
      <formula>NOT(ISERROR(SEARCH(("0800-1100 HRS"),(N10))))</formula>
    </cfRule>
    <cfRule type="containsText" dxfId="3702" priority="738" operator="containsText" text="1100-1400 HRS">
      <formula>NOT(ISERROR(SEARCH(("1100-1400 HRS"),(N10))))</formula>
    </cfRule>
    <cfRule type="containsText" dxfId="3701" priority="739" operator="containsText" text="1400-1700 HRS">
      <formula>NOT(ISERROR(SEARCH(("1400-1700 HRS"),(N10))))</formula>
    </cfRule>
    <cfRule type="containsText" dxfId="3700" priority="740" operator="containsText" text="0800-1100 HRS">
      <formula>NOT(ISERROR(SEARCH(("0800-1100 HRS"),(N10))))</formula>
    </cfRule>
    <cfRule type="containsText" dxfId="3699" priority="741" operator="containsText" text="1100-1400 HRS">
      <formula>NOT(ISERROR(SEARCH(("1100-1400 HRS"),(N10))))</formula>
    </cfRule>
    <cfRule type="containsText" dxfId="3698" priority="742" operator="containsText" text="1400-1700 HRS">
      <formula>NOT(ISERROR(SEARCH(("1400-1700 HRS"),(N10))))</formula>
    </cfRule>
    <cfRule type="containsText" dxfId="3697" priority="743" operator="containsText" text="0800-1100 HRS">
      <formula>NOT(ISERROR(SEARCH(("0800-1100 HRS"),(N10))))</formula>
    </cfRule>
    <cfRule type="containsText" dxfId="3696" priority="744" operator="containsText" text="1100-1400 HRS">
      <formula>NOT(ISERROR(SEARCH(("1100-1400 HRS"),(N10))))</formula>
    </cfRule>
    <cfRule type="containsText" dxfId="3695" priority="745" operator="containsText" text="1400-1700 HRS">
      <formula>NOT(ISERROR(SEARCH(("1400-1700 HRS"),(N10))))</formula>
    </cfRule>
    <cfRule type="containsText" dxfId="3694" priority="746" operator="containsText" text="0800-1100 HRS">
      <formula>NOT(ISERROR(SEARCH(("0800-1100 HRS"),(N10))))</formula>
    </cfRule>
    <cfRule type="containsText" dxfId="3693" priority="747" operator="containsText" text="1100-1400 HRS">
      <formula>NOT(ISERROR(SEARCH(("1100-1400 HRS"),(N10))))</formula>
    </cfRule>
    <cfRule type="containsText" dxfId="3692" priority="748" operator="containsText" text="1400-1700 HRS">
      <formula>NOT(ISERROR(SEARCH(("1400-1700 HRS"),(N10))))</formula>
    </cfRule>
    <cfRule type="containsText" dxfId="3691" priority="749" operator="containsText" text="0800-1100 HRS">
      <formula>NOT(ISERROR(SEARCH(("0800-1100 HRS"),(N10))))</formula>
    </cfRule>
    <cfRule type="containsText" dxfId="3690" priority="750" operator="containsText" text="1100-1400 HRS">
      <formula>NOT(ISERROR(SEARCH(("1100-1400 HRS"),(N10))))</formula>
    </cfRule>
  </conditionalFormatting>
  <conditionalFormatting sqref="C25:C65 C10:C21">
    <cfRule type="containsText" dxfId="3689" priority="728" operator="containsText" text="1700-1900 HRS">
      <formula>NOT(ISERROR(SEARCH("1700-1900 HRS",C10)))</formula>
    </cfRule>
    <cfRule type="containsText" dxfId="3688" priority="729" operator="containsText" text="0800-1000 HRS">
      <formula>NOT(ISERROR(SEARCH("0800-1000 HRS",C10)))</formula>
    </cfRule>
    <cfRule type="containsText" dxfId="3687" priority="730" operator="containsText" text="1400-1600 HRS">
      <formula>NOT(ISERROR(SEARCH("1400-1600 HRS",C10)))</formula>
    </cfRule>
    <cfRule type="cellIs" dxfId="3686" priority="731" operator="equal">
      <formula>"1100-1300 HRS"</formula>
    </cfRule>
  </conditionalFormatting>
  <conditionalFormatting sqref="B54 K54:L54 H54:I54">
    <cfRule type="containsText" dxfId="3685" priority="706" operator="containsText" text="0800-1100 HRS">
      <formula>NOT(ISERROR(SEARCH(("0800-1100 HRS"),(B54))))</formula>
    </cfRule>
    <cfRule type="containsText" dxfId="3684" priority="707" operator="containsText" text="1100-1400 HRS">
      <formula>NOT(ISERROR(SEARCH(("1100-1400 HRS"),(B54))))</formula>
    </cfRule>
    <cfRule type="containsText" dxfId="3683" priority="708" operator="containsText" text="1400-1700 HRS">
      <formula>NOT(ISERROR(SEARCH(("1400-1700 HRS"),(B54))))</formula>
    </cfRule>
    <cfRule type="containsText" dxfId="3682" priority="709" operator="containsText" text="0800-1100 HRS">
      <formula>NOT(ISERROR(SEARCH(("0800-1100 HRS"),(B54))))</formula>
    </cfRule>
    <cfRule type="containsText" dxfId="3681" priority="710" operator="containsText" text="1100-1400 HRS">
      <formula>NOT(ISERROR(SEARCH(("1100-1400 HRS"),(B54))))</formula>
    </cfRule>
    <cfRule type="containsText" dxfId="3680" priority="711" operator="containsText" text="1400-1700 HRS">
      <formula>NOT(ISERROR(SEARCH(("1400-1700 HRS"),(B54))))</formula>
    </cfRule>
    <cfRule type="containsText" dxfId="3679" priority="712" operator="containsText" text="0800-1100 HRS">
      <formula>NOT(ISERROR(SEARCH(("0800-1100 HRS"),(B54))))</formula>
    </cfRule>
    <cfRule type="containsText" dxfId="3678" priority="713" operator="containsText" text="1100-1400 HRS">
      <formula>NOT(ISERROR(SEARCH(("1100-1400 HRS"),(B54))))</formula>
    </cfRule>
  </conditionalFormatting>
  <conditionalFormatting sqref="B54">
    <cfRule type="containsText" dxfId="3677" priority="717" operator="containsText" text="TUESDAY">
      <formula>NOT(ISERROR(SEARCH(("TUESDAY"),(B54))))</formula>
    </cfRule>
    <cfRule type="containsText" dxfId="3676" priority="718" operator="containsText" text="MONDAY">
      <formula>NOT(ISERROR(SEARCH(("MONDAY"),(B54))))</formula>
    </cfRule>
    <cfRule type="containsText" dxfId="3675" priority="719" operator="containsText" text="WEDNESDAY">
      <formula>NOT(ISERROR(SEARCH(("WEDNESDAY"),(B54))))</formula>
    </cfRule>
    <cfRule type="containsText" dxfId="3674" priority="720" operator="containsText" text="THURSDAY">
      <formula>NOT(ISERROR(SEARCH(("THURSDAY"),(B54))))</formula>
    </cfRule>
    <cfRule type="containsText" dxfId="3673" priority="721" operator="containsText" text="FRIDAY">
      <formula>NOT(ISERROR(SEARCH(("FRIDAY"),(B54))))</formula>
    </cfRule>
    <cfRule type="containsText" dxfId="3672" priority="722" operator="containsText" text="SATURDAY">
      <formula>NOT(ISERROR(SEARCH(("SATURDAY"),(B54))))</formula>
    </cfRule>
    <cfRule type="containsText" dxfId="3671" priority="723" operator="containsText" text="FRIDAY">
      <formula>NOT(ISERROR(SEARCH(("FRIDAY"),(B54))))</formula>
    </cfRule>
    <cfRule type="containsText" dxfId="3670" priority="724" operator="containsText" text="SATURDAY">
      <formula>NOT(ISERROR(SEARCH(("SATURDAY"),(B54))))</formula>
    </cfRule>
    <cfRule type="containsText" dxfId="3669" priority="725" operator="containsText" text="SUNDAY">
      <formula>NOT(ISERROR(SEARCH(("SUNDAY"),(B54))))</formula>
    </cfRule>
  </conditionalFormatting>
  <conditionalFormatting sqref="K54 H54:I54 C58:C63 E63 C46:C52 E51:E52 E65 C25:C31 E25:E31 C20:C21 E20:E21 C11:C18 E11:E18">
    <cfRule type="containsText" dxfId="3668" priority="699" operator="containsText" text="1400-1700 HRS">
      <formula>NOT(ISERROR(SEARCH(("1400-1700 HRS"),(C11))))</formula>
    </cfRule>
    <cfRule type="containsText" dxfId="3667" priority="700" operator="containsText" text="0800-1100 HRS">
      <formula>NOT(ISERROR(SEARCH(("0800-1100 HRS"),(C11))))</formula>
    </cfRule>
    <cfRule type="containsText" dxfId="3666" priority="701" operator="containsText" text="1100-1400 HRS">
      <formula>NOT(ISERROR(SEARCH(("1100-1400 HRS"),(C11))))</formula>
    </cfRule>
  </conditionalFormatting>
  <conditionalFormatting sqref="L54 B54">
    <cfRule type="containsText" dxfId="3665" priority="705" operator="containsText" text="1400-1700 HRS">
      <formula>NOT(ISERROR(SEARCH(("1400-1700 HRS"),(B54))))</formula>
    </cfRule>
  </conditionalFormatting>
  <conditionalFormatting sqref="L54 B54">
    <cfRule type="containsText" dxfId="3664" priority="714" operator="containsText" text="1400-1700 HRS">
      <formula>NOT(ISERROR(SEARCH(("1400-1700 HRS"),(B54))))</formula>
    </cfRule>
    <cfRule type="containsText" dxfId="3663" priority="715" operator="containsText" text="0800-1100 HRS">
      <formula>NOT(ISERROR(SEARCH(("0800-1100 HRS"),(B54))))</formula>
    </cfRule>
    <cfRule type="containsText" dxfId="3662" priority="716" operator="containsText" text="1100-1400 HRS">
      <formula>NOT(ISERROR(SEARCH(("1100-1400 HRS"),(B54))))</formula>
    </cfRule>
  </conditionalFormatting>
  <conditionalFormatting sqref="L54">
    <cfRule type="containsText" dxfId="3661" priority="702" operator="containsText" text="1400-1700 HRS">
      <formula>NOT(ISERROR(SEARCH(("1400-1700 HRS"),(#REF!))))</formula>
    </cfRule>
    <cfRule type="containsText" dxfId="3660" priority="703" operator="containsText" text="0800-1100 HRS">
      <formula>NOT(ISERROR(SEARCH(("0800-1100 HRS"),(#REF!))))</formula>
    </cfRule>
    <cfRule type="containsText" dxfId="3659" priority="704" operator="containsText" text="1100-1400 HRS">
      <formula>NOT(ISERROR(SEARCH(("1100-1400 HRS"),(#REF!))))</formula>
    </cfRule>
  </conditionalFormatting>
  <conditionalFormatting sqref="B55:B57">
    <cfRule type="containsText" dxfId="3658" priority="695" operator="containsText" text="THURSDAY">
      <formula>NOT(ISERROR(SEARCH(("THURSDAY"),(B55))))</formula>
    </cfRule>
  </conditionalFormatting>
  <conditionalFormatting sqref="B55:B57">
    <cfRule type="containsText" dxfId="3657" priority="694" operator="containsText" text="THURSDAY">
      <formula>NOT(ISERROR(SEARCH(("THURSDAY"),(B55))))</formula>
    </cfRule>
  </conditionalFormatting>
  <conditionalFormatting sqref="B58:B61 E55:F61 E36:F41 E15:F18 E43:F52">
    <cfRule type="containsText" dxfId="3656" priority="692" operator="containsText" text="THURSDAY">
      <formula>NOT(ISERROR(SEARCH(("THURSDAY"),(B15))))</formula>
    </cfRule>
    <cfRule type="containsText" dxfId="3655" priority="693" operator="containsText" text="THURSDAY">
      <formula>NOT(ISERROR(SEARCH(("THURSDAY"),(B15))))</formula>
    </cfRule>
  </conditionalFormatting>
  <conditionalFormatting sqref="C34 C55:C61 C63 C36:C41 C51:C52 C43:C49 C25:C31 C20:C21 C14:C18 C11:C12">
    <cfRule type="containsText" dxfId="3654" priority="696" operator="containsText" text="1400-1700 HRS">
      <formula>NOT(ISERROR(SEARCH(("1400-1700 HRS"),(H11))))</formula>
    </cfRule>
    <cfRule type="containsText" dxfId="3653" priority="697" operator="containsText" text="0800-1100 HRS">
      <formula>NOT(ISERROR(SEARCH(("0800-1100 HRS"),(H11))))</formula>
    </cfRule>
    <cfRule type="containsText" dxfId="3652" priority="698" operator="containsText" text="1100-1400 HRS">
      <formula>NOT(ISERROR(SEARCH(("1100-1400 HRS"),(H11))))</formula>
    </cfRule>
  </conditionalFormatting>
  <conditionalFormatting sqref="B56:B57">
    <cfRule type="containsText" dxfId="3651" priority="680" operator="containsText" text="1400-1700 HRS">
      <formula>NOT(ISERROR(SEARCH(("1400-1700 HRS"),(B56))))</formula>
    </cfRule>
    <cfRule type="containsText" dxfId="3650" priority="681" operator="containsText" text="0800-1100 HRS">
      <formula>NOT(ISERROR(SEARCH(("0800-1100 HRS"),(B56))))</formula>
    </cfRule>
    <cfRule type="containsText" dxfId="3649" priority="682" operator="containsText" text="1100-1400 HRS">
      <formula>NOT(ISERROR(SEARCH(("1100-1400 HRS"),(B56))))</formula>
    </cfRule>
    <cfRule type="containsText" dxfId="3648" priority="683" operator="containsText" text="TUESDAY">
      <formula>NOT(ISERROR(SEARCH(("TUESDAY"),(B56))))</formula>
    </cfRule>
    <cfRule type="containsText" dxfId="3647" priority="684" operator="containsText" text="MONDAY">
      <formula>NOT(ISERROR(SEARCH(("MONDAY"),(B56))))</formula>
    </cfRule>
    <cfRule type="containsText" dxfId="3646" priority="685" operator="containsText" text="WEDNESDAY">
      <formula>NOT(ISERROR(SEARCH(("WEDNESDAY"),(B56))))</formula>
    </cfRule>
    <cfRule type="containsText" dxfId="3645" priority="686" operator="containsText" text="THURSDAY">
      <formula>NOT(ISERROR(SEARCH(("THURSDAY"),(B56))))</formula>
    </cfRule>
    <cfRule type="containsText" dxfId="3644" priority="687" operator="containsText" text="FRIDAY">
      <formula>NOT(ISERROR(SEARCH(("FRIDAY"),(B56))))</formula>
    </cfRule>
    <cfRule type="containsText" dxfId="3643" priority="688" operator="containsText" text="SATURDAY">
      <formula>NOT(ISERROR(SEARCH(("SATURDAY"),(B56))))</formula>
    </cfRule>
    <cfRule type="containsText" dxfId="3642" priority="689" operator="containsText" text="FRIDAY">
      <formula>NOT(ISERROR(SEARCH(("FRIDAY"),(B56))))</formula>
    </cfRule>
    <cfRule type="containsText" dxfId="3641" priority="690" operator="containsText" text="SATURDAY">
      <formula>NOT(ISERROR(SEARCH(("SATURDAY"),(B56))))</formula>
    </cfRule>
    <cfRule type="containsText" dxfId="3640" priority="691" operator="containsText" text="SUNDAY">
      <formula>NOT(ISERROR(SEARCH(("SUNDAY"),(B56))))</formula>
    </cfRule>
  </conditionalFormatting>
  <conditionalFormatting sqref="B58:B62">
    <cfRule type="containsText" dxfId="3639" priority="670" operator="containsText" text="TUESDAY">
      <formula>NOT(ISERROR(SEARCH(("TUESDAY"),(B58))))</formula>
    </cfRule>
    <cfRule type="containsText" dxfId="3638" priority="671" operator="containsText" text="MONDAY">
      <formula>NOT(ISERROR(SEARCH(("MONDAY"),(B58))))</formula>
    </cfRule>
    <cfRule type="containsText" dxfId="3637" priority="672" operator="containsText" text="WEDNESDAY">
      <formula>NOT(ISERROR(SEARCH(("WEDNESDAY"),(B58))))</formula>
    </cfRule>
    <cfRule type="containsText" dxfId="3636" priority="673" operator="containsText" text="THURSDAY">
      <formula>NOT(ISERROR(SEARCH(("THURSDAY"),(B58))))</formula>
    </cfRule>
    <cfRule type="containsText" dxfId="3635" priority="674" operator="containsText" text="FRIDAY">
      <formula>NOT(ISERROR(SEARCH(("FRIDAY"),(B58))))</formula>
    </cfRule>
    <cfRule type="containsText" dxfId="3634" priority="675" operator="containsText" text="SATURDAY">
      <formula>NOT(ISERROR(SEARCH(("SATURDAY"),(B58))))</formula>
    </cfRule>
    <cfRule type="containsText" dxfId="3633" priority="676" operator="containsText" text="FRIDAY">
      <formula>NOT(ISERROR(SEARCH(("FRIDAY"),(B58))))</formula>
    </cfRule>
    <cfRule type="containsText" dxfId="3632" priority="677" operator="containsText" text="SATURDAY">
      <formula>NOT(ISERROR(SEARCH(("SATURDAY"),(B58))))</formula>
    </cfRule>
    <cfRule type="containsText" dxfId="3631" priority="678" operator="containsText" text="SUNDAY">
      <formula>NOT(ISERROR(SEARCH(("SUNDAY"),(B58))))</formula>
    </cfRule>
  </conditionalFormatting>
  <conditionalFormatting sqref="L62 E58:E61 B58:B62">
    <cfRule type="containsText" dxfId="3630" priority="667" operator="containsText" text="1400-1700 HRS">
      <formula>NOT(ISERROR(SEARCH(("1400-1700 HRS"),(B58))))</formula>
    </cfRule>
  </conditionalFormatting>
  <conditionalFormatting sqref="L62 E58:E61 B58:B62">
    <cfRule type="containsText" dxfId="3629" priority="668" operator="containsText" text="0800-1100 HRS">
      <formula>NOT(ISERROR(SEARCH(("0800-1100 HRS"),(B58))))</formula>
    </cfRule>
    <cfRule type="containsText" dxfId="3628" priority="669" operator="containsText" text="1100-1400 HRS">
      <formula>NOT(ISERROR(SEARCH(("1100-1400 HRS"),(B58))))</formula>
    </cfRule>
  </conditionalFormatting>
  <conditionalFormatting sqref="K33 H33:I33 K50 H50:I50 K13 H13:I13 K62 H62:I62">
    <cfRule type="containsText" dxfId="3627" priority="656" operator="containsText" text="0800-1100 HRS">
      <formula>NOT(ISERROR(SEARCH(("0800-1100 HRS"),(H13))))</formula>
    </cfRule>
    <cfRule type="containsText" dxfId="3626" priority="657" operator="containsText" text="1100-1400 HRS">
      <formula>NOT(ISERROR(SEARCH(("1100-1400 HRS"),(H13))))</formula>
    </cfRule>
    <cfRule type="containsText" dxfId="3625" priority="658" operator="containsText" text="1400-1700 HRS">
      <formula>NOT(ISERROR(SEARCH(("1400-1700 HRS"),(H13))))</formula>
    </cfRule>
    <cfRule type="containsText" dxfId="3624" priority="659" operator="containsText" text="0800-1100 HRS">
      <formula>NOT(ISERROR(SEARCH(("0800-1100 HRS"),(H13))))</formula>
    </cfRule>
    <cfRule type="containsText" dxfId="3623" priority="660" operator="containsText" text="1100-1400 HRS">
      <formula>NOT(ISERROR(SEARCH(("1100-1400 HRS"),(H13))))</formula>
    </cfRule>
    <cfRule type="containsText" dxfId="3622" priority="661" operator="containsText" text="1400-1700 HRS">
      <formula>NOT(ISERROR(SEARCH(("1400-1700 HRS"),(H13))))</formula>
    </cfRule>
    <cfRule type="containsText" dxfId="3621" priority="662" operator="containsText" text="0800-1100 HRS">
      <formula>NOT(ISERROR(SEARCH(("0800-1100 HRS"),(H13))))</formula>
    </cfRule>
    <cfRule type="containsText" dxfId="3620" priority="663" operator="containsText" text="1100-1400 HRS">
      <formula>NOT(ISERROR(SEARCH(("1100-1400 HRS"),(H13))))</formula>
    </cfRule>
    <cfRule type="containsText" dxfId="3619" priority="664" operator="containsText" text="1400-1700 HRS">
      <formula>NOT(ISERROR(SEARCH(("1400-1700 HRS"),(H13))))</formula>
    </cfRule>
    <cfRule type="containsText" dxfId="3618" priority="665" operator="containsText" text="0800-1100 HRS">
      <formula>NOT(ISERROR(SEARCH(("0800-1100 HRS"),(H13))))</formula>
    </cfRule>
    <cfRule type="containsText" dxfId="3617" priority="666" operator="containsText" text="1100-1400 HRS">
      <formula>NOT(ISERROR(SEARCH(("1100-1400 HRS"),(H13))))</formula>
    </cfRule>
  </conditionalFormatting>
  <conditionalFormatting sqref="B62 L62">
    <cfRule type="containsText" dxfId="3616" priority="645" operator="containsText" text="0800-1100 HRS">
      <formula>NOT(ISERROR(SEARCH(("0800-1100 HRS"),(B62))))</formula>
    </cfRule>
    <cfRule type="containsText" dxfId="3615" priority="646" operator="containsText" text="1100-1400 HRS">
      <formula>NOT(ISERROR(SEARCH(("1100-1400 HRS"),(B62))))</formula>
    </cfRule>
    <cfRule type="containsText" dxfId="3614" priority="647" operator="containsText" text="1400-1700 HRS">
      <formula>NOT(ISERROR(SEARCH(("1400-1700 HRS"),(B62))))</formula>
    </cfRule>
    <cfRule type="containsText" dxfId="3613" priority="648" operator="containsText" text="0800-1100 HRS">
      <formula>NOT(ISERROR(SEARCH(("0800-1100 HRS"),(B62))))</formula>
    </cfRule>
    <cfRule type="containsText" dxfId="3612" priority="649" operator="containsText" text="1100-1400 HRS">
      <formula>NOT(ISERROR(SEARCH(("1100-1400 HRS"),(B62))))</formula>
    </cfRule>
    <cfRule type="containsText" dxfId="3611" priority="650" operator="containsText" text="1400-1700 HRS">
      <formula>NOT(ISERROR(SEARCH(("1400-1700 HRS"),(B62))))</formula>
    </cfRule>
    <cfRule type="containsText" dxfId="3610" priority="651" operator="containsText" text="0800-1100 HRS">
      <formula>NOT(ISERROR(SEARCH(("0800-1100 HRS"),(B62))))</formula>
    </cfRule>
    <cfRule type="containsText" dxfId="3609" priority="652" operator="containsText" text="1100-1400 HRS">
      <formula>NOT(ISERROR(SEARCH(("1100-1400 HRS"),(B62))))</formula>
    </cfRule>
    <cfRule type="containsText" dxfId="3608" priority="653" operator="containsText" text="1400-1700 HRS">
      <formula>NOT(ISERROR(SEARCH(("1400-1700 HRS"),(B62))))</formula>
    </cfRule>
    <cfRule type="containsText" dxfId="3607" priority="654" operator="containsText" text="0800-1100 HRS">
      <formula>NOT(ISERROR(SEARCH(("0800-1100 HRS"),(B62))))</formula>
    </cfRule>
    <cfRule type="containsText" dxfId="3606" priority="655" operator="containsText" text="1100-1400 HRS">
      <formula>NOT(ISERROR(SEARCH(("1100-1400 HRS"),(B62))))</formula>
    </cfRule>
  </conditionalFormatting>
  <conditionalFormatting sqref="L62 B62">
    <cfRule type="containsText" dxfId="3605" priority="644" operator="containsText" text="1400-1700 HRS">
      <formula>NOT(ISERROR(SEARCH(("1400-1700 HRS"),(B62))))</formula>
    </cfRule>
  </conditionalFormatting>
  <conditionalFormatting sqref="L62">
    <cfRule type="containsText" dxfId="3604" priority="641" operator="containsText" text="1400-1700 HRS">
      <formula>NOT(ISERROR(SEARCH(("1400-1700 HRS"),(#REF!))))</formula>
    </cfRule>
    <cfRule type="containsText" dxfId="3603" priority="642" operator="containsText" text="0800-1100 HRS">
      <formula>NOT(ISERROR(SEARCH(("0800-1100 HRS"),(#REF!))))</formula>
    </cfRule>
    <cfRule type="containsText" dxfId="3602" priority="643" operator="containsText" text="1100-1400 HRS">
      <formula>NOT(ISERROR(SEARCH(("1100-1400 HRS"),(#REF!))))</formula>
    </cfRule>
  </conditionalFormatting>
  <conditionalFormatting sqref="B63 B46:B52 B29:B31 B11:B18">
    <cfRule type="containsText" dxfId="3601" priority="614" operator="containsText" text="1400-1700 HRS">
      <formula>NOT(ISERROR(SEARCH(("1400-1700 HRS"),(B11))))</formula>
    </cfRule>
    <cfRule type="containsText" dxfId="3600" priority="615" operator="containsText" text="0800-1100 HRS">
      <formula>NOT(ISERROR(SEARCH(("0800-1100 HRS"),(B11))))</formula>
    </cfRule>
    <cfRule type="containsText" dxfId="3599" priority="616" operator="containsText" text="1100-1400 HRS">
      <formula>NOT(ISERROR(SEARCH(("1100-1400 HRS"),(B11))))</formula>
    </cfRule>
    <cfRule type="containsText" dxfId="3598" priority="617" operator="containsText" text="TUESDAY">
      <formula>NOT(ISERROR(SEARCH(("TUESDAY"),(B11))))</formula>
    </cfRule>
    <cfRule type="containsText" dxfId="3597" priority="618" operator="containsText" text="MONDAY">
      <formula>NOT(ISERROR(SEARCH(("MONDAY"),(B11))))</formula>
    </cfRule>
    <cfRule type="containsText" dxfId="3596" priority="619" operator="containsText" text="WEDNESDAY">
      <formula>NOT(ISERROR(SEARCH(("WEDNESDAY"),(B11))))</formula>
    </cfRule>
    <cfRule type="containsText" dxfId="3595" priority="620" operator="containsText" text="THURSDAY">
      <formula>NOT(ISERROR(SEARCH(("THURSDAY"),(B11))))</formula>
    </cfRule>
    <cfRule type="containsText" dxfId="3594" priority="621" operator="containsText" text="FRIDAY">
      <formula>NOT(ISERROR(SEARCH(("FRIDAY"),(B11))))</formula>
    </cfRule>
    <cfRule type="containsText" dxfId="3593" priority="622" operator="containsText" text="SATURDAY">
      <formula>NOT(ISERROR(SEARCH(("SATURDAY"),(B11))))</formula>
    </cfRule>
    <cfRule type="containsText" dxfId="3592" priority="623" operator="containsText" text="FRIDAY">
      <formula>NOT(ISERROR(SEARCH(("FRIDAY"),(B11))))</formula>
    </cfRule>
    <cfRule type="containsText" dxfId="3591" priority="624" operator="containsText" text="SATURDAY">
      <formula>NOT(ISERROR(SEARCH(("SATURDAY"),(B11))))</formula>
    </cfRule>
  </conditionalFormatting>
  <conditionalFormatting sqref="B63 B51:B52 B29:B31 B11:B18">
    <cfRule type="containsText" dxfId="3590" priority="612" operator="containsText" text="THURSDAY">
      <formula>NOT(ISERROR(SEARCH(("THURSDAY"),(B11))))</formula>
    </cfRule>
    <cfRule type="containsText" dxfId="3589" priority="613" operator="containsText" text="THURSDAY">
      <formula>NOT(ISERROR(SEARCH(("THURSDAY"),(B11))))</formula>
    </cfRule>
    <cfRule type="containsText" dxfId="3588" priority="625" operator="containsText" text="SUNDAY">
      <formula>NOT(ISERROR(SEARCH(("SUNDAY"),(B11))))</formula>
    </cfRule>
  </conditionalFormatting>
  <conditionalFormatting sqref="E34:F34 E46:F49 E63:F63 E51:F52 E65:F65 E25:F31 E20:F21 E11:F18">
    <cfRule type="containsText" dxfId="3587" priority="626" operator="containsText" text="THURSDAY">
      <formula>NOT(ISERROR(SEARCH(("THURSDAY"),(E11))))</formula>
    </cfRule>
    <cfRule type="containsText" dxfId="3586" priority="627" operator="containsText" text="THURSDAY">
      <formula>NOT(ISERROR(SEARCH(("THURSDAY"),(E11))))</formula>
    </cfRule>
    <cfRule type="containsText" dxfId="3585" priority="631" operator="containsText" text="TUESDAY">
      <formula>NOT(ISERROR(SEARCH(("TUESDAY"),(E11))))</formula>
    </cfRule>
    <cfRule type="containsText" dxfId="3584" priority="632" operator="containsText" text="MONDAY">
      <formula>NOT(ISERROR(SEARCH(("MONDAY"),(E11))))</formula>
    </cfRule>
    <cfRule type="containsText" dxfId="3583" priority="633" operator="containsText" text="WEDNESDAY">
      <formula>NOT(ISERROR(SEARCH(("WEDNESDAY"),(E11))))</formula>
    </cfRule>
    <cfRule type="containsText" dxfId="3582" priority="634" operator="containsText" text="THURSDAY">
      <formula>NOT(ISERROR(SEARCH(("THURSDAY"),(E11))))</formula>
    </cfRule>
    <cfRule type="containsText" dxfId="3581" priority="635" operator="containsText" text="FRIDAY">
      <formula>NOT(ISERROR(SEARCH(("FRIDAY"),(E11))))</formula>
    </cfRule>
    <cfRule type="containsText" dxfId="3580" priority="636" operator="containsText" text="SATURDAY">
      <formula>NOT(ISERROR(SEARCH(("SATURDAY"),(E11))))</formula>
    </cfRule>
    <cfRule type="containsText" dxfId="3579" priority="637" operator="containsText" text="FRIDAY">
      <formula>NOT(ISERROR(SEARCH(("FRIDAY"),(E11))))</formula>
    </cfRule>
    <cfRule type="containsText" dxfId="3578" priority="638" operator="containsText" text="SATURDAY">
      <formula>NOT(ISERROR(SEARCH(("SATURDAY"),(E11))))</formula>
    </cfRule>
    <cfRule type="containsText" dxfId="3577" priority="639" operator="containsText" text="SUNDAY">
      <formula>NOT(ISERROR(SEARCH(("SUNDAY"),(E11))))</formula>
    </cfRule>
  </conditionalFormatting>
  <conditionalFormatting sqref="B13 L13">
    <cfRule type="containsText" dxfId="3576" priority="591" operator="containsText" text="0800-1100 HRS">
      <formula>NOT(ISERROR(SEARCH(("0800-1100 HRS"),(B13))))</formula>
    </cfRule>
    <cfRule type="containsText" dxfId="3575" priority="592" operator="containsText" text="1100-1400 HRS">
      <formula>NOT(ISERROR(SEARCH(("1100-1400 HRS"),(B13))))</formula>
    </cfRule>
    <cfRule type="containsText" dxfId="3574" priority="593" operator="containsText" text="1400-1700 HRS">
      <formula>NOT(ISERROR(SEARCH(("1400-1700 HRS"),(B13))))</formula>
    </cfRule>
    <cfRule type="containsText" dxfId="3573" priority="594" operator="containsText" text="0800-1100 HRS">
      <formula>NOT(ISERROR(SEARCH(("0800-1100 HRS"),(B13))))</formula>
    </cfRule>
    <cfRule type="containsText" dxfId="3572" priority="595" operator="containsText" text="1100-1400 HRS">
      <formula>NOT(ISERROR(SEARCH(("1100-1400 HRS"),(B13))))</formula>
    </cfRule>
    <cfRule type="containsText" dxfId="3571" priority="596" operator="containsText" text="1400-1700 HRS">
      <formula>NOT(ISERROR(SEARCH(("1400-1700 HRS"),(B13))))</formula>
    </cfRule>
    <cfRule type="containsText" dxfId="3570" priority="597" operator="containsText" text="0800-1100 HRS">
      <formula>NOT(ISERROR(SEARCH(("0800-1100 HRS"),(B13))))</formula>
    </cfRule>
    <cfRule type="containsText" dxfId="3569" priority="598" operator="containsText" text="1100-1400 HRS">
      <formula>NOT(ISERROR(SEARCH(("1100-1400 HRS"),(B13))))</formula>
    </cfRule>
    <cfRule type="containsText" dxfId="3568" priority="599" operator="containsText" text="1400-1700 HRS">
      <formula>NOT(ISERROR(SEARCH(("1400-1700 HRS"),(B13))))</formula>
    </cfRule>
    <cfRule type="containsText" dxfId="3567" priority="600" operator="containsText" text="0800-1100 HRS">
      <formula>NOT(ISERROR(SEARCH(("0800-1100 HRS"),(B13))))</formula>
    </cfRule>
    <cfRule type="containsText" dxfId="3566" priority="601" operator="containsText" text="1100-1400 HRS">
      <formula>NOT(ISERROR(SEARCH(("1100-1400 HRS"),(B13))))</formula>
    </cfRule>
  </conditionalFormatting>
  <conditionalFormatting sqref="B13">
    <cfRule type="containsText" dxfId="3565" priority="602" operator="containsText" text="SUNDAY">
      <formula>NOT(ISERROR(SEARCH(("SUNDAY"),(B13))))</formula>
    </cfRule>
  </conditionalFormatting>
  <conditionalFormatting sqref="K33 H33:I33 K50 H50:I50 K13 H13:I13">
    <cfRule type="containsText" dxfId="3564" priority="603" operator="containsText" text="1400-1700 HRS">
      <formula>NOT(ISERROR(SEARCH(("1400-1700 HRS"),(#REF!))))</formula>
    </cfRule>
    <cfRule type="containsText" dxfId="3563" priority="604" operator="containsText" text="0800-1100 HRS">
      <formula>NOT(ISERROR(SEARCH(("0800-1100 HRS"),(#REF!))))</formula>
    </cfRule>
    <cfRule type="containsText" dxfId="3562" priority="605" operator="containsText" text="1100-1400 HRS">
      <formula>NOT(ISERROR(SEARCH(("1100-1400 HRS"),(#REF!))))</formula>
    </cfRule>
    <cfRule type="containsText" dxfId="3561" priority="606" operator="containsText" text="1400-1700 HRS">
      <formula>NOT(ISERROR(SEARCH(("1400-1700 HRS"),(H13))))</formula>
    </cfRule>
    <cfRule type="containsText" dxfId="3560" priority="607" operator="containsText" text="0800-1100 HRS">
      <formula>NOT(ISERROR(SEARCH(("0800-1100 HRS"),(H13))))</formula>
    </cfRule>
    <cfRule type="containsText" dxfId="3559" priority="608" operator="containsText" text="1100-1400 HRS">
      <formula>NOT(ISERROR(SEARCH(("1100-1400 HRS"),(H13))))</formula>
    </cfRule>
  </conditionalFormatting>
  <conditionalFormatting sqref="L13 B13">
    <cfRule type="containsText" dxfId="3558" priority="590" operator="containsText" text="1400-1700 HRS">
      <formula>NOT(ISERROR(SEARCH(("1400-1700 HRS"),(B13))))</formula>
    </cfRule>
  </conditionalFormatting>
  <conditionalFormatting sqref="L13">
    <cfRule type="containsText" dxfId="3557" priority="584" operator="containsText" text="1400-1700 HRS">
      <formula>NOT(ISERROR(SEARCH(("1400-1700 HRS"),(#REF!))))</formula>
    </cfRule>
    <cfRule type="containsText" dxfId="3556" priority="585" operator="containsText" text="0800-1100 HRS">
      <formula>NOT(ISERROR(SEARCH(("0800-1100 HRS"),(#REF!))))</formula>
    </cfRule>
    <cfRule type="containsText" dxfId="3555" priority="586" operator="containsText" text="1100-1400 HRS">
      <formula>NOT(ISERROR(SEARCH(("1100-1400 HRS"),(#REF!))))</formula>
    </cfRule>
    <cfRule type="containsText" dxfId="3554" priority="587" operator="containsText" text="1400-1700 HRS">
      <formula>NOT(ISERROR(SEARCH(("1400-1700 HRS"),(L13))))</formula>
    </cfRule>
    <cfRule type="containsText" dxfId="3553" priority="588" operator="containsText" text="0800-1100 HRS">
      <formula>NOT(ISERROR(SEARCH(("0800-1100 HRS"),(L13))))</formula>
    </cfRule>
    <cfRule type="containsText" dxfId="3552" priority="589" operator="containsText" text="1100-1400 HRS">
      <formula>NOT(ISERROR(SEARCH(("1100-1400 HRS"),(L13))))</formula>
    </cfRule>
  </conditionalFormatting>
  <conditionalFormatting sqref="B43:B45 B15:B18">
    <cfRule type="containsText" dxfId="3551" priority="566" operator="containsText" text="THURSDAY">
      <formula>NOT(ISERROR(SEARCH(("THURSDAY"),(B15))))</formula>
    </cfRule>
    <cfRule type="containsText" dxfId="3550" priority="567" operator="containsText" text="THURSDAY">
      <formula>NOT(ISERROR(SEARCH(("THURSDAY"),(B15))))</formula>
    </cfRule>
    <cfRule type="containsText" dxfId="3549" priority="568" operator="containsText" text="1400-1700 HRS">
      <formula>NOT(ISERROR(SEARCH(("1400-1700 HRS"),(B15))))</formula>
    </cfRule>
    <cfRule type="containsText" dxfId="3548" priority="569" operator="containsText" text="0800-1100 HRS">
      <formula>NOT(ISERROR(SEARCH(("0800-1100 HRS"),(B15))))</formula>
    </cfRule>
    <cfRule type="containsText" dxfId="3547" priority="570" operator="containsText" text="1100-1400 HRS">
      <formula>NOT(ISERROR(SEARCH(("1100-1400 HRS"),(B15))))</formula>
    </cfRule>
    <cfRule type="containsText" dxfId="3546" priority="571" operator="containsText" text="TUESDAY">
      <formula>NOT(ISERROR(SEARCH(("TUESDAY"),(B15))))</formula>
    </cfRule>
    <cfRule type="containsText" dxfId="3545" priority="572" operator="containsText" text="MONDAY">
      <formula>NOT(ISERROR(SEARCH(("MONDAY"),(B15))))</formula>
    </cfRule>
    <cfRule type="containsText" dxfId="3544" priority="573" operator="containsText" text="WEDNESDAY">
      <formula>NOT(ISERROR(SEARCH(("WEDNESDAY"),(B15))))</formula>
    </cfRule>
    <cfRule type="containsText" dxfId="3543" priority="574" operator="containsText" text="THURSDAY">
      <formula>NOT(ISERROR(SEARCH(("THURSDAY"),(B15))))</formula>
    </cfRule>
    <cfRule type="containsText" dxfId="3542" priority="575" operator="containsText" text="FRIDAY">
      <formula>NOT(ISERROR(SEARCH(("FRIDAY"),(B15))))</formula>
    </cfRule>
    <cfRule type="containsText" dxfId="3541" priority="576" operator="containsText" text="SATURDAY">
      <formula>NOT(ISERROR(SEARCH(("SATURDAY"),(B15))))</formula>
    </cfRule>
    <cfRule type="containsText" dxfId="3540" priority="577" operator="containsText" text="FRIDAY">
      <formula>NOT(ISERROR(SEARCH(("FRIDAY"),(B15))))</formula>
    </cfRule>
    <cfRule type="containsText" dxfId="3539" priority="578" operator="containsText" text="SATURDAY">
      <formula>NOT(ISERROR(SEARCH(("SATURDAY"),(B15))))</formula>
    </cfRule>
    <cfRule type="containsText" dxfId="3538" priority="579" operator="containsText" text="SUNDAY">
      <formula>NOT(ISERROR(SEARCH(("SUNDAY"),(B15))))</formula>
    </cfRule>
  </conditionalFormatting>
  <conditionalFormatting sqref="B46:B49">
    <cfRule type="containsText" dxfId="3537" priority="548" operator="containsText" text="THURSDAY">
      <formula>NOT(ISERROR(SEARCH(("THURSDAY"),(B46))))</formula>
    </cfRule>
    <cfRule type="containsText" dxfId="3536" priority="549" operator="containsText" text="THURSDAY">
      <formula>NOT(ISERROR(SEARCH(("THURSDAY"),(B46))))</formula>
    </cfRule>
    <cfRule type="containsText" dxfId="3535" priority="561" operator="containsText" text="SUNDAY">
      <formula>NOT(ISERROR(SEARCH(("SUNDAY"),(B46))))</formula>
    </cfRule>
  </conditionalFormatting>
  <conditionalFormatting sqref="E46:E49">
    <cfRule type="containsText" dxfId="3534" priority="562" operator="containsText" text="1400-1700 HRS">
      <formula>NOT(ISERROR(SEARCH(("1400-1700 HRS"),(E46))))</formula>
    </cfRule>
    <cfRule type="containsText" dxfId="3533" priority="563" operator="containsText" text="0800-1100 HRS">
      <formula>NOT(ISERROR(SEARCH(("0800-1100 HRS"),(E46))))</formula>
    </cfRule>
    <cfRule type="containsText" dxfId="3532" priority="564" operator="containsText" text="1100-1400 HRS">
      <formula>NOT(ISERROR(SEARCH(("1100-1400 HRS"),(E46))))</formula>
    </cfRule>
  </conditionalFormatting>
  <conditionalFormatting sqref="B50 L50">
    <cfRule type="containsText" dxfId="3531" priority="530" operator="containsText" text="0800-1100 HRS">
      <formula>NOT(ISERROR(SEARCH(("0800-1100 HRS"),(B50))))</formula>
    </cfRule>
    <cfRule type="containsText" dxfId="3530" priority="531" operator="containsText" text="1100-1400 HRS">
      <formula>NOT(ISERROR(SEARCH(("1100-1400 HRS"),(B50))))</formula>
    </cfRule>
    <cfRule type="containsText" dxfId="3529" priority="532" operator="containsText" text="1400-1700 HRS">
      <formula>NOT(ISERROR(SEARCH(("1400-1700 HRS"),(B50))))</formula>
    </cfRule>
    <cfRule type="containsText" dxfId="3528" priority="533" operator="containsText" text="0800-1100 HRS">
      <formula>NOT(ISERROR(SEARCH(("0800-1100 HRS"),(B50))))</formula>
    </cfRule>
    <cfRule type="containsText" dxfId="3527" priority="534" operator="containsText" text="1100-1400 HRS">
      <formula>NOT(ISERROR(SEARCH(("1100-1400 HRS"),(B50))))</formula>
    </cfRule>
    <cfRule type="containsText" dxfId="3526" priority="535" operator="containsText" text="1400-1700 HRS">
      <formula>NOT(ISERROR(SEARCH(("1400-1700 HRS"),(B50))))</formula>
    </cfRule>
    <cfRule type="containsText" dxfId="3525" priority="536" operator="containsText" text="0800-1100 HRS">
      <formula>NOT(ISERROR(SEARCH(("0800-1100 HRS"),(B50))))</formula>
    </cfRule>
    <cfRule type="containsText" dxfId="3524" priority="537" operator="containsText" text="1100-1400 HRS">
      <formula>NOT(ISERROR(SEARCH(("1100-1400 HRS"),(B50))))</formula>
    </cfRule>
    <cfRule type="containsText" dxfId="3523" priority="538" operator="containsText" text="1400-1700 HRS">
      <formula>NOT(ISERROR(SEARCH(("1400-1700 HRS"),(B50))))</formula>
    </cfRule>
    <cfRule type="containsText" dxfId="3522" priority="539" operator="containsText" text="0800-1100 HRS">
      <formula>NOT(ISERROR(SEARCH(("0800-1100 HRS"),(B50))))</formula>
    </cfRule>
    <cfRule type="containsText" dxfId="3521" priority="540" operator="containsText" text="1100-1400 HRS">
      <formula>NOT(ISERROR(SEARCH(("1100-1400 HRS"),(B50))))</formula>
    </cfRule>
  </conditionalFormatting>
  <conditionalFormatting sqref="B50">
    <cfRule type="containsText" dxfId="3520" priority="541" operator="containsText" text="SUNDAY">
      <formula>NOT(ISERROR(SEARCH(("SUNDAY"),(B50))))</formula>
    </cfRule>
  </conditionalFormatting>
  <conditionalFormatting sqref="L50 B50">
    <cfRule type="containsText" dxfId="3519" priority="529" operator="containsText" text="1400-1700 HRS">
      <formula>NOT(ISERROR(SEARCH(("1400-1700 HRS"),(B50))))</formula>
    </cfRule>
  </conditionalFormatting>
  <conditionalFormatting sqref="L50">
    <cfRule type="containsText" dxfId="3518" priority="523" operator="containsText" text="1400-1700 HRS">
      <formula>NOT(ISERROR(SEARCH(("1400-1700 HRS"),(#REF!))))</formula>
    </cfRule>
    <cfRule type="containsText" dxfId="3517" priority="524" operator="containsText" text="0800-1100 HRS">
      <formula>NOT(ISERROR(SEARCH(("0800-1100 HRS"),(#REF!))))</formula>
    </cfRule>
    <cfRule type="containsText" dxfId="3516" priority="525" operator="containsText" text="1100-1400 HRS">
      <formula>NOT(ISERROR(SEARCH(("1100-1400 HRS"),(#REF!))))</formula>
    </cfRule>
    <cfRule type="containsText" dxfId="3515" priority="526" operator="containsText" text="1400-1700 HRS">
      <formula>NOT(ISERROR(SEARCH(("1400-1700 HRS"),(L50))))</formula>
    </cfRule>
    <cfRule type="containsText" dxfId="3514" priority="527" operator="containsText" text="0800-1100 HRS">
      <formula>NOT(ISERROR(SEARCH(("0800-1100 HRS"),(L50))))</formula>
    </cfRule>
    <cfRule type="containsText" dxfId="3513" priority="528" operator="containsText" text="1100-1400 HRS">
      <formula>NOT(ISERROR(SEARCH(("1100-1400 HRS"),(L50))))</formula>
    </cfRule>
  </conditionalFormatting>
  <conditionalFormatting sqref="B33:B34">
    <cfRule type="containsText" dxfId="3512" priority="507" operator="containsText" text="1400-1700 HRS">
      <formula>NOT(ISERROR(SEARCH(("1400-1700 HRS"),(B33))))</formula>
    </cfRule>
    <cfRule type="containsText" dxfId="3511" priority="508" operator="containsText" text="0800-1100 HRS">
      <formula>NOT(ISERROR(SEARCH(("0800-1100 HRS"),(B33))))</formula>
    </cfRule>
    <cfRule type="containsText" dxfId="3510" priority="509" operator="containsText" text="1100-1400 HRS">
      <formula>NOT(ISERROR(SEARCH(("1100-1400 HRS"),(B33))))</formula>
    </cfRule>
    <cfRule type="containsText" dxfId="3509" priority="510" operator="containsText" text="TUESDAY">
      <formula>NOT(ISERROR(SEARCH(("TUESDAY"),(B33))))</formula>
    </cfRule>
    <cfRule type="containsText" dxfId="3508" priority="511" operator="containsText" text="MONDAY">
      <formula>NOT(ISERROR(SEARCH(("MONDAY"),(B33))))</formula>
    </cfRule>
    <cfRule type="containsText" dxfId="3507" priority="512" operator="containsText" text="WEDNESDAY">
      <formula>NOT(ISERROR(SEARCH(("WEDNESDAY"),(B33))))</formula>
    </cfRule>
    <cfRule type="containsText" dxfId="3506" priority="513" operator="containsText" text="THURSDAY">
      <formula>NOT(ISERROR(SEARCH(("THURSDAY"),(B33))))</formula>
    </cfRule>
    <cfRule type="containsText" dxfId="3505" priority="514" operator="containsText" text="FRIDAY">
      <formula>NOT(ISERROR(SEARCH(("FRIDAY"),(B33))))</formula>
    </cfRule>
    <cfRule type="containsText" dxfId="3504" priority="515" operator="containsText" text="SATURDAY">
      <formula>NOT(ISERROR(SEARCH(("SATURDAY"),(B33))))</formula>
    </cfRule>
    <cfRule type="containsText" dxfId="3503" priority="516" operator="containsText" text="FRIDAY">
      <formula>NOT(ISERROR(SEARCH(("FRIDAY"),(B33))))</formula>
    </cfRule>
    <cfRule type="containsText" dxfId="3502" priority="517" operator="containsText" text="SATURDAY">
      <formula>NOT(ISERROR(SEARCH(("SATURDAY"),(B33))))</formula>
    </cfRule>
  </conditionalFormatting>
  <conditionalFormatting sqref="B34">
    <cfRule type="containsText" dxfId="3501" priority="505" operator="containsText" text="THURSDAY">
      <formula>NOT(ISERROR(SEARCH(("THURSDAY"),(B34))))</formula>
    </cfRule>
    <cfRule type="containsText" dxfId="3500" priority="506" operator="containsText" text="THURSDAY">
      <formula>NOT(ISERROR(SEARCH(("THURSDAY"),(B34))))</formula>
    </cfRule>
    <cfRule type="containsText" dxfId="3499" priority="518" operator="containsText" text="SUNDAY">
      <formula>NOT(ISERROR(SEARCH(("SUNDAY"),(B34))))</formula>
    </cfRule>
  </conditionalFormatting>
  <conditionalFormatting sqref="C33:C34">
    <cfRule type="containsText" dxfId="3498" priority="502" operator="containsText" text="1400-1700 HRS">
      <formula>NOT(ISERROR(SEARCH(("1400-1700 HRS"),(C33))))</formula>
    </cfRule>
    <cfRule type="containsText" dxfId="3497" priority="503" operator="containsText" text="0800-1100 HRS">
      <formula>NOT(ISERROR(SEARCH(("0800-1100 HRS"),(C33))))</formula>
    </cfRule>
    <cfRule type="containsText" dxfId="3496" priority="504" operator="containsText" text="1100-1400 HRS">
      <formula>NOT(ISERROR(SEARCH(("1100-1400 HRS"),(C33))))</formula>
    </cfRule>
  </conditionalFormatting>
  <conditionalFormatting sqref="E34">
    <cfRule type="containsText" dxfId="3495" priority="519" operator="containsText" text="1400-1700 HRS">
      <formula>NOT(ISERROR(SEARCH(("1400-1700 HRS"),(E34))))</formula>
    </cfRule>
    <cfRule type="containsText" dxfId="3494" priority="520" operator="containsText" text="0800-1100 HRS">
      <formula>NOT(ISERROR(SEARCH(("0800-1100 HRS"),(E34))))</formula>
    </cfRule>
    <cfRule type="containsText" dxfId="3493" priority="521" operator="containsText" text="1100-1400 HRS">
      <formula>NOT(ISERROR(SEARCH(("1100-1400 HRS"),(E34))))</formula>
    </cfRule>
  </conditionalFormatting>
  <conditionalFormatting sqref="B20:B28">
    <cfRule type="containsText" dxfId="3492" priority="474" operator="containsText" text="THURSDAY">
      <formula>NOT(ISERROR(SEARCH(("THURSDAY"),(B20))))</formula>
    </cfRule>
    <cfRule type="containsText" dxfId="3491" priority="475" operator="containsText" text="THURSDAY">
      <formula>NOT(ISERROR(SEARCH(("THURSDAY"),(B20))))</formula>
    </cfRule>
    <cfRule type="containsText" dxfId="3490" priority="476" operator="containsText" text="1400-1700 HRS">
      <formula>NOT(ISERROR(SEARCH(("1400-1700 HRS"),(B20))))</formula>
    </cfRule>
    <cfRule type="containsText" dxfId="3489" priority="477" operator="containsText" text="0800-1100 HRS">
      <formula>NOT(ISERROR(SEARCH(("0800-1100 HRS"),(B20))))</formula>
    </cfRule>
    <cfRule type="containsText" dxfId="3488" priority="478" operator="containsText" text="1100-1400 HRS">
      <formula>NOT(ISERROR(SEARCH(("1100-1400 HRS"),(B20))))</formula>
    </cfRule>
    <cfRule type="containsText" dxfId="3487" priority="479" operator="containsText" text="TUESDAY">
      <formula>NOT(ISERROR(SEARCH(("TUESDAY"),(B20))))</formula>
    </cfRule>
    <cfRule type="containsText" dxfId="3486" priority="480" operator="containsText" text="MONDAY">
      <formula>NOT(ISERROR(SEARCH(("MONDAY"),(B20))))</formula>
    </cfRule>
    <cfRule type="containsText" dxfId="3485" priority="481" operator="containsText" text="WEDNESDAY">
      <formula>NOT(ISERROR(SEARCH(("WEDNESDAY"),(B20))))</formula>
    </cfRule>
    <cfRule type="containsText" dxfId="3484" priority="482" operator="containsText" text="THURSDAY">
      <formula>NOT(ISERROR(SEARCH(("THURSDAY"),(B20))))</formula>
    </cfRule>
    <cfRule type="containsText" dxfId="3483" priority="483" operator="containsText" text="FRIDAY">
      <formula>NOT(ISERROR(SEARCH(("FRIDAY"),(B20))))</formula>
    </cfRule>
    <cfRule type="containsText" dxfId="3482" priority="484" operator="containsText" text="SATURDAY">
      <formula>NOT(ISERROR(SEARCH(("SATURDAY"),(B20))))</formula>
    </cfRule>
    <cfRule type="containsText" dxfId="3481" priority="485" operator="containsText" text="FRIDAY">
      <formula>NOT(ISERROR(SEARCH(("FRIDAY"),(B20))))</formula>
    </cfRule>
    <cfRule type="containsText" dxfId="3480" priority="486" operator="containsText" text="SATURDAY">
      <formula>NOT(ISERROR(SEARCH(("SATURDAY"),(B20))))</formula>
    </cfRule>
    <cfRule type="containsText" dxfId="3479" priority="487" operator="containsText" text="SUNDAY">
      <formula>NOT(ISERROR(SEARCH(("SUNDAY"),(B20))))</formula>
    </cfRule>
  </conditionalFormatting>
  <conditionalFormatting sqref="B33 L33">
    <cfRule type="containsText" dxfId="3478" priority="462" operator="containsText" text="0800-1100 HRS">
      <formula>NOT(ISERROR(SEARCH(("0800-1100 HRS"),(B33))))</formula>
    </cfRule>
    <cfRule type="containsText" dxfId="3477" priority="463" operator="containsText" text="1100-1400 HRS">
      <formula>NOT(ISERROR(SEARCH(("1100-1400 HRS"),(B33))))</formula>
    </cfRule>
    <cfRule type="containsText" dxfId="3476" priority="464" operator="containsText" text="1400-1700 HRS">
      <formula>NOT(ISERROR(SEARCH(("1400-1700 HRS"),(B33))))</formula>
    </cfRule>
    <cfRule type="containsText" dxfId="3475" priority="465" operator="containsText" text="0800-1100 HRS">
      <formula>NOT(ISERROR(SEARCH(("0800-1100 HRS"),(B33))))</formula>
    </cfRule>
    <cfRule type="containsText" dxfId="3474" priority="466" operator="containsText" text="1100-1400 HRS">
      <formula>NOT(ISERROR(SEARCH(("1100-1400 HRS"),(B33))))</formula>
    </cfRule>
    <cfRule type="containsText" dxfId="3473" priority="467" operator="containsText" text="1400-1700 HRS">
      <formula>NOT(ISERROR(SEARCH(("1400-1700 HRS"),(B33))))</formula>
    </cfRule>
    <cfRule type="containsText" dxfId="3472" priority="468" operator="containsText" text="0800-1100 HRS">
      <formula>NOT(ISERROR(SEARCH(("0800-1100 HRS"),(B33))))</formula>
    </cfRule>
    <cfRule type="containsText" dxfId="3471" priority="469" operator="containsText" text="1100-1400 HRS">
      <formula>NOT(ISERROR(SEARCH(("1100-1400 HRS"),(B33))))</formula>
    </cfRule>
    <cfRule type="containsText" dxfId="3470" priority="470" operator="containsText" text="1400-1700 HRS">
      <formula>NOT(ISERROR(SEARCH(("1400-1700 HRS"),(B33))))</formula>
    </cfRule>
    <cfRule type="containsText" dxfId="3469" priority="471" operator="containsText" text="0800-1100 HRS">
      <formula>NOT(ISERROR(SEARCH(("0800-1100 HRS"),(B33))))</formula>
    </cfRule>
    <cfRule type="containsText" dxfId="3468" priority="472" operator="containsText" text="1100-1400 HRS">
      <formula>NOT(ISERROR(SEARCH(("1100-1400 HRS"),(B33))))</formula>
    </cfRule>
  </conditionalFormatting>
  <conditionalFormatting sqref="B33">
    <cfRule type="containsText" dxfId="3467" priority="473" operator="containsText" text="SUNDAY">
      <formula>NOT(ISERROR(SEARCH(("SUNDAY"),(B33))))</formula>
    </cfRule>
  </conditionalFormatting>
  <conditionalFormatting sqref="L33 B33">
    <cfRule type="containsText" dxfId="3466" priority="461" operator="containsText" text="1400-1700 HRS">
      <formula>NOT(ISERROR(SEARCH(("1400-1700 HRS"),(B33))))</formula>
    </cfRule>
  </conditionalFormatting>
  <conditionalFormatting sqref="L33">
    <cfRule type="containsText" dxfId="3465" priority="455" operator="containsText" text="1400-1700 HRS">
      <formula>NOT(ISERROR(SEARCH(("1400-1700 HRS"),(#REF!))))</formula>
    </cfRule>
    <cfRule type="containsText" dxfId="3464" priority="456" operator="containsText" text="0800-1100 HRS">
      <formula>NOT(ISERROR(SEARCH(("0800-1100 HRS"),(#REF!))))</formula>
    </cfRule>
    <cfRule type="containsText" dxfId="3463" priority="457" operator="containsText" text="1100-1400 HRS">
      <formula>NOT(ISERROR(SEARCH(("1100-1400 HRS"),(#REF!))))</formula>
    </cfRule>
    <cfRule type="containsText" dxfId="3462" priority="458" operator="containsText" text="1400-1700 HRS">
      <formula>NOT(ISERROR(SEARCH(("1400-1700 HRS"),(L33))))</formula>
    </cfRule>
    <cfRule type="containsText" dxfId="3461" priority="459" operator="containsText" text="0800-1100 HRS">
      <formula>NOT(ISERROR(SEARCH(("0800-1100 HRS"),(L33))))</formula>
    </cfRule>
    <cfRule type="containsText" dxfId="3460" priority="460" operator="containsText" text="1100-1400 HRS">
      <formula>NOT(ISERROR(SEARCH(("1100-1400 HRS"),(L33))))</formula>
    </cfRule>
  </conditionalFormatting>
  <conditionalFormatting sqref="B35">
    <cfRule type="containsText" dxfId="3459" priority="433" operator="containsText" text="TUESDAY">
      <formula>NOT(ISERROR(SEARCH(("TUESDAY"),(B35))))</formula>
    </cfRule>
    <cfRule type="containsText" dxfId="3458" priority="434" operator="containsText" text="MONDAY">
      <formula>NOT(ISERROR(SEARCH(("MONDAY"),(B35))))</formula>
    </cfRule>
    <cfRule type="containsText" dxfId="3457" priority="435" operator="containsText" text="WEDNESDAY">
      <formula>NOT(ISERROR(SEARCH(("WEDNESDAY"),(B35))))</formula>
    </cfRule>
    <cfRule type="containsText" dxfId="3456" priority="436" operator="containsText" text="THURSDAY">
      <formula>NOT(ISERROR(SEARCH(("THURSDAY"),(B35))))</formula>
    </cfRule>
    <cfRule type="containsText" dxfId="3455" priority="437" operator="containsText" text="FRIDAY">
      <formula>NOT(ISERROR(SEARCH(("FRIDAY"),(B35))))</formula>
    </cfRule>
    <cfRule type="containsText" dxfId="3454" priority="438" operator="containsText" text="SATURDAY">
      <formula>NOT(ISERROR(SEARCH(("SATURDAY"),(B35))))</formula>
    </cfRule>
    <cfRule type="containsText" dxfId="3453" priority="439" operator="containsText" text="FRIDAY">
      <formula>NOT(ISERROR(SEARCH(("FRIDAY"),(B35))))</formula>
    </cfRule>
    <cfRule type="containsText" dxfId="3452" priority="440" operator="containsText" text="SATURDAY">
      <formula>NOT(ISERROR(SEARCH(("SATURDAY"),(B35))))</formula>
    </cfRule>
    <cfRule type="containsText" dxfId="3451" priority="453" operator="containsText" text="SUNDAY">
      <formula>NOT(ISERROR(SEARCH(("SUNDAY"),(B35))))</formula>
    </cfRule>
  </conditionalFormatting>
  <conditionalFormatting sqref="B35 L35">
    <cfRule type="containsText" dxfId="3450" priority="441" operator="containsText" text="1400-1700 HRS">
      <formula>NOT(ISERROR(SEARCH(("1400-1700 HRS"),(B35))))</formula>
    </cfRule>
    <cfRule type="containsText" dxfId="3449" priority="442" operator="containsText" text="0800-1100 HRS">
      <formula>NOT(ISERROR(SEARCH(("0800-1100 HRS"),(B35))))</formula>
    </cfRule>
    <cfRule type="containsText" dxfId="3448" priority="443" operator="containsText" text="1100-1400 HRS">
      <formula>NOT(ISERROR(SEARCH(("1100-1400 HRS"),(B35))))</formula>
    </cfRule>
    <cfRule type="containsText" dxfId="3447" priority="444" operator="containsText" text="1400-1700 HRS">
      <formula>NOT(ISERROR(SEARCH(("1400-1700 HRS"),(B35))))</formula>
    </cfRule>
    <cfRule type="containsText" dxfId="3446" priority="445" operator="containsText" text="0800-1100 HRS">
      <formula>NOT(ISERROR(SEARCH(("0800-1100 HRS"),(B35))))</formula>
    </cfRule>
    <cfRule type="containsText" dxfId="3445" priority="446" operator="containsText" text="1100-1400 HRS">
      <formula>NOT(ISERROR(SEARCH(("1100-1400 HRS"),(B35))))</formula>
    </cfRule>
    <cfRule type="containsText" dxfId="3444" priority="447" operator="containsText" text="1400-1700 HRS">
      <formula>NOT(ISERROR(SEARCH(("1400-1700 HRS"),(B35))))</formula>
    </cfRule>
    <cfRule type="containsText" dxfId="3443" priority="448" operator="containsText" text="0800-1100 HRS">
      <formula>NOT(ISERROR(SEARCH(("0800-1100 HRS"),(B35))))</formula>
    </cfRule>
    <cfRule type="containsText" dxfId="3442" priority="449" operator="containsText" text="1100-1400 HRS">
      <formula>NOT(ISERROR(SEARCH(("1100-1400 HRS"),(B35))))</formula>
    </cfRule>
    <cfRule type="containsText" dxfId="3441" priority="450" operator="containsText" text="1400-1700 HRS">
      <formula>NOT(ISERROR(SEARCH(("1400-1700 HRS"),(B35))))</formula>
    </cfRule>
    <cfRule type="containsText" dxfId="3440" priority="451" operator="containsText" text="0800-1100 HRS">
      <formula>NOT(ISERROR(SEARCH(("0800-1100 HRS"),(B35))))</formula>
    </cfRule>
    <cfRule type="containsText" dxfId="3439" priority="452" operator="containsText" text="1100-1400 HRS">
      <formula>NOT(ISERROR(SEARCH(("1100-1400 HRS"),(B35))))</formula>
    </cfRule>
  </conditionalFormatting>
  <conditionalFormatting sqref="E36:E41 C36:C41 B35:C35 L35 C43:C52 E43:E52">
    <cfRule type="containsText" dxfId="3438" priority="431" operator="containsText" text="0800-1100 HRS">
      <formula>NOT(ISERROR(SEARCH(("0800-1100 HRS"),(B35))))</formula>
    </cfRule>
    <cfRule type="containsText" dxfId="3437" priority="432" operator="containsText" text="1100-1400 HRS">
      <formula>NOT(ISERROR(SEARCH(("1100-1400 HRS"),(B35))))</formula>
    </cfRule>
  </conditionalFormatting>
  <conditionalFormatting sqref="E36:E41 C36:C41 L35 B35:C35 C43:C52 E43:E52">
    <cfRule type="containsText" dxfId="3436" priority="430" operator="containsText" text="1400-1700 HRS">
      <formula>NOT(ISERROR(SEARCH(("1400-1700 HRS"),(B35))))</formula>
    </cfRule>
  </conditionalFormatting>
  <conditionalFormatting sqref="L35">
    <cfRule type="containsText" dxfId="3435" priority="427" operator="containsText" text="1400-1700 HRS">
      <formula>NOT(ISERROR(SEARCH(("1400-1700 HRS"),(#REF!))))</formula>
    </cfRule>
    <cfRule type="containsText" dxfId="3434" priority="428" operator="containsText" text="0800-1100 HRS">
      <formula>NOT(ISERROR(SEARCH(("0800-1100 HRS"),(#REF!))))</formula>
    </cfRule>
    <cfRule type="containsText" dxfId="3433" priority="429" operator="containsText" text="1100-1400 HRS">
      <formula>NOT(ISERROR(SEARCH(("1100-1400 HRS"),(#REF!))))</formula>
    </cfRule>
  </conditionalFormatting>
  <conditionalFormatting sqref="B36:B41 B43:B52">
    <cfRule type="containsText" dxfId="3432" priority="413" operator="containsText" text="THURSDAY">
      <formula>NOT(ISERROR(SEARCH(("THURSDAY"),(B36))))</formula>
    </cfRule>
    <cfRule type="containsText" dxfId="3431" priority="414" operator="containsText" text="THURSDAY">
      <formula>NOT(ISERROR(SEARCH(("THURSDAY"),(B36))))</formula>
    </cfRule>
    <cfRule type="containsText" dxfId="3430" priority="415" operator="containsText" text="1400-1700 HRS">
      <formula>NOT(ISERROR(SEARCH(("1400-1700 HRS"),(B36))))</formula>
    </cfRule>
    <cfRule type="containsText" dxfId="3429" priority="416" operator="containsText" text="0800-1100 HRS">
      <formula>NOT(ISERROR(SEARCH(("0800-1100 HRS"),(B36))))</formula>
    </cfRule>
    <cfRule type="containsText" dxfId="3428" priority="417" operator="containsText" text="1100-1400 HRS">
      <formula>NOT(ISERROR(SEARCH(("1100-1400 HRS"),(B36))))</formula>
    </cfRule>
    <cfRule type="containsText" dxfId="3427" priority="418" operator="containsText" text="TUESDAY">
      <formula>NOT(ISERROR(SEARCH(("TUESDAY"),(B36))))</formula>
    </cfRule>
    <cfRule type="containsText" dxfId="3426" priority="419" operator="containsText" text="MONDAY">
      <formula>NOT(ISERROR(SEARCH(("MONDAY"),(B36))))</formula>
    </cfRule>
    <cfRule type="containsText" dxfId="3425" priority="420" operator="containsText" text="WEDNESDAY">
      <formula>NOT(ISERROR(SEARCH(("WEDNESDAY"),(B36))))</formula>
    </cfRule>
    <cfRule type="containsText" dxfId="3424" priority="421" operator="containsText" text="THURSDAY">
      <formula>NOT(ISERROR(SEARCH(("THURSDAY"),(B36))))</formula>
    </cfRule>
    <cfRule type="containsText" dxfId="3423" priority="422" operator="containsText" text="FRIDAY">
      <formula>NOT(ISERROR(SEARCH(("FRIDAY"),(B36))))</formula>
    </cfRule>
    <cfRule type="containsText" dxfId="3422" priority="423" operator="containsText" text="SATURDAY">
      <formula>NOT(ISERROR(SEARCH(("SATURDAY"),(B36))))</formula>
    </cfRule>
    <cfRule type="containsText" dxfId="3421" priority="424" operator="containsText" text="FRIDAY">
      <formula>NOT(ISERROR(SEARCH(("FRIDAY"),(B36))))</formula>
    </cfRule>
    <cfRule type="containsText" dxfId="3420" priority="425" operator="containsText" text="SATURDAY">
      <formula>NOT(ISERROR(SEARCH(("SATURDAY"),(B36))))</formula>
    </cfRule>
    <cfRule type="containsText" dxfId="3419" priority="426" operator="containsText" text="SUNDAY">
      <formula>NOT(ISERROR(SEARCH(("SUNDAY"),(B36))))</formula>
    </cfRule>
  </conditionalFormatting>
  <conditionalFormatting sqref="B19">
    <cfRule type="containsText" dxfId="3418" priority="392" operator="containsText" text="TUESDAY">
      <formula>NOT(ISERROR(SEARCH(("TUESDAY"),(B19))))</formula>
    </cfRule>
    <cfRule type="containsText" dxfId="3417" priority="393" operator="containsText" text="MONDAY">
      <formula>NOT(ISERROR(SEARCH(("MONDAY"),(B19))))</formula>
    </cfRule>
    <cfRule type="containsText" dxfId="3416" priority="394" operator="containsText" text="WEDNESDAY">
      <formula>NOT(ISERROR(SEARCH(("WEDNESDAY"),(B19))))</formula>
    </cfRule>
    <cfRule type="containsText" dxfId="3415" priority="395" operator="containsText" text="THURSDAY">
      <formula>NOT(ISERROR(SEARCH(("THURSDAY"),(B19))))</formula>
    </cfRule>
    <cfRule type="containsText" dxfId="3414" priority="396" operator="containsText" text="FRIDAY">
      <formula>NOT(ISERROR(SEARCH(("FRIDAY"),(B19))))</formula>
    </cfRule>
    <cfRule type="containsText" dxfId="3413" priority="397" operator="containsText" text="SATURDAY">
      <formula>NOT(ISERROR(SEARCH(("SATURDAY"),(B19))))</formula>
    </cfRule>
    <cfRule type="containsText" dxfId="3412" priority="398" operator="containsText" text="FRIDAY">
      <formula>NOT(ISERROR(SEARCH(("FRIDAY"),(B19))))</formula>
    </cfRule>
    <cfRule type="containsText" dxfId="3411" priority="399" operator="containsText" text="SATURDAY">
      <formula>NOT(ISERROR(SEARCH(("SATURDAY"),(B19))))</formula>
    </cfRule>
    <cfRule type="containsText" dxfId="3410" priority="412" operator="containsText" text="SUNDAY">
      <formula>NOT(ISERROR(SEARCH(("SUNDAY"),(B19))))</formula>
    </cfRule>
  </conditionalFormatting>
  <conditionalFormatting sqref="B19 K19:L21 H19:I21">
    <cfRule type="containsText" dxfId="3409" priority="400" operator="containsText" text="1400-1700 HRS">
      <formula>NOT(ISERROR(SEARCH(("1400-1700 HRS"),(B19))))</formula>
    </cfRule>
    <cfRule type="containsText" dxfId="3408" priority="401" operator="containsText" text="0800-1100 HRS">
      <formula>NOT(ISERROR(SEARCH(("0800-1100 HRS"),(B19))))</formula>
    </cfRule>
    <cfRule type="containsText" dxfId="3407" priority="402" operator="containsText" text="1100-1400 HRS">
      <formula>NOT(ISERROR(SEARCH(("1100-1400 HRS"),(B19))))</formula>
    </cfRule>
    <cfRule type="containsText" dxfId="3406" priority="403" operator="containsText" text="1400-1700 HRS">
      <formula>NOT(ISERROR(SEARCH(("1400-1700 HRS"),(B19))))</formula>
    </cfRule>
    <cfRule type="containsText" dxfId="3405" priority="404" operator="containsText" text="0800-1100 HRS">
      <formula>NOT(ISERROR(SEARCH(("0800-1100 HRS"),(B19))))</formula>
    </cfRule>
    <cfRule type="containsText" dxfId="3404" priority="405" operator="containsText" text="1100-1400 HRS">
      <formula>NOT(ISERROR(SEARCH(("1100-1400 HRS"),(B19))))</formula>
    </cfRule>
    <cfRule type="containsText" dxfId="3403" priority="406" operator="containsText" text="1400-1700 HRS">
      <formula>NOT(ISERROR(SEARCH(("1400-1700 HRS"),(B19))))</formula>
    </cfRule>
    <cfRule type="containsText" dxfId="3402" priority="407" operator="containsText" text="0800-1100 HRS">
      <formula>NOT(ISERROR(SEARCH(("0800-1100 HRS"),(B19))))</formula>
    </cfRule>
    <cfRule type="containsText" dxfId="3401" priority="408" operator="containsText" text="1100-1400 HRS">
      <formula>NOT(ISERROR(SEARCH(("1100-1400 HRS"),(B19))))</formula>
    </cfRule>
    <cfRule type="containsText" dxfId="3400" priority="409" operator="containsText" text="1400-1700 HRS">
      <formula>NOT(ISERROR(SEARCH(("1400-1700 HRS"),(B19))))</formula>
    </cfRule>
    <cfRule type="containsText" dxfId="3399" priority="410" operator="containsText" text="0800-1100 HRS">
      <formula>NOT(ISERROR(SEARCH(("0800-1100 HRS"),(B19))))</formula>
    </cfRule>
    <cfRule type="containsText" dxfId="3398" priority="411" operator="containsText" text="1100-1400 HRS">
      <formula>NOT(ISERROR(SEARCH(("1100-1400 HRS"),(B19))))</formula>
    </cfRule>
  </conditionalFormatting>
  <conditionalFormatting sqref="K19:L21 H19:I21">
    <cfRule type="containsText" dxfId="3397" priority="389" operator="containsText" text="1400-1700 HRS">
      <formula>NOT(ISERROR(SEARCH(("1400-1700 HRS"),(#REF!))))</formula>
    </cfRule>
    <cfRule type="containsText" dxfId="3396" priority="390" operator="containsText" text="0800-1100 HRS">
      <formula>NOT(ISERROR(SEARCH(("0800-1100 HRS"),(#REF!))))</formula>
    </cfRule>
    <cfRule type="containsText" dxfId="3395" priority="391" operator="containsText" text="1100-1400 HRS">
      <formula>NOT(ISERROR(SEARCH(("1100-1400 HRS"),(#REF!))))</formula>
    </cfRule>
  </conditionalFormatting>
  <conditionalFormatting sqref="G19:I21">
    <cfRule type="containsBlanks" dxfId="3394" priority="388">
      <formula>LEN(TRIM(G19))=0</formula>
    </cfRule>
  </conditionalFormatting>
  <conditionalFormatting sqref="N19:P21">
    <cfRule type="containsBlanks" dxfId="3393" priority="369">
      <formula>LEN(TRIM(N19))=0</formula>
    </cfRule>
    <cfRule type="containsText" dxfId="3392" priority="370" operator="containsText" text="1400-1700 HRS">
      <formula>NOT(ISERROR(SEARCH(("1400-1700 HRS"),(#REF!))))</formula>
    </cfRule>
    <cfRule type="containsText" dxfId="3391" priority="371" operator="containsText" text="0800-1100 HRS">
      <formula>NOT(ISERROR(SEARCH(("0800-1100 HRS"),(#REF!))))</formula>
    </cfRule>
    <cfRule type="containsText" dxfId="3390" priority="372" operator="containsText" text="1100-1400 HRS">
      <formula>NOT(ISERROR(SEARCH(("1100-1400 HRS"),(#REF!))))</formula>
    </cfRule>
    <cfRule type="containsText" dxfId="3389" priority="373" operator="containsText" text="1400-1700 HRS">
      <formula>NOT(ISERROR(SEARCH(("1400-1700 HRS"),(N19))))</formula>
    </cfRule>
    <cfRule type="containsText" dxfId="3388" priority="374" operator="containsText" text="0800-1100 HRS">
      <formula>NOT(ISERROR(SEARCH(("0800-1100 HRS"),(N19))))</formula>
    </cfRule>
    <cfRule type="containsText" dxfId="3387" priority="375" operator="containsText" text="1100-1400 HRS">
      <formula>NOT(ISERROR(SEARCH(("1100-1400 HRS"),(N19))))</formula>
    </cfRule>
    <cfRule type="containsText" dxfId="3386" priority="376" operator="containsText" text="1400-1700 HRS">
      <formula>NOT(ISERROR(SEARCH(("1400-1700 HRS"),(N19))))</formula>
    </cfRule>
    <cfRule type="containsText" dxfId="3385" priority="377" operator="containsText" text="0800-1100 HRS">
      <formula>NOT(ISERROR(SEARCH(("0800-1100 HRS"),(N19))))</formula>
    </cfRule>
    <cfRule type="containsText" dxfId="3384" priority="378" operator="containsText" text="1100-1400 HRS">
      <formula>NOT(ISERROR(SEARCH(("1100-1400 HRS"),(N19))))</formula>
    </cfRule>
    <cfRule type="containsText" dxfId="3383" priority="379" operator="containsText" text="1400-1700 HRS">
      <formula>NOT(ISERROR(SEARCH(("1400-1700 HRS"),(N19))))</formula>
    </cfRule>
    <cfRule type="containsText" dxfId="3382" priority="380" operator="containsText" text="0800-1100 HRS">
      <formula>NOT(ISERROR(SEARCH(("0800-1100 HRS"),(N19))))</formula>
    </cfRule>
    <cfRule type="containsText" dxfId="3381" priority="381" operator="containsText" text="1100-1400 HRS">
      <formula>NOT(ISERROR(SEARCH(("1100-1400 HRS"),(N19))))</formula>
    </cfRule>
    <cfRule type="containsText" dxfId="3380" priority="382" operator="containsText" text="1400-1700 HRS">
      <formula>NOT(ISERROR(SEARCH(("1400-1700 HRS"),(N19))))</formula>
    </cfRule>
    <cfRule type="containsText" dxfId="3379" priority="383" operator="containsText" text="0800-1100 HRS">
      <formula>NOT(ISERROR(SEARCH(("0800-1100 HRS"),(N19))))</formula>
    </cfRule>
    <cfRule type="containsText" dxfId="3378" priority="384" operator="containsText" text="1100-1400 HRS">
      <formula>NOT(ISERROR(SEARCH(("1100-1400 HRS"),(N19))))</formula>
    </cfRule>
    <cfRule type="containsText" dxfId="3377" priority="385" operator="containsText" text="1400-1700 HRS">
      <formula>NOT(ISERROR(SEARCH(("1400-1700 HRS"),(N19))))</formula>
    </cfRule>
    <cfRule type="containsText" dxfId="3376" priority="386" operator="containsText" text="0800-1100 HRS">
      <formula>NOT(ISERROR(SEARCH(("0800-1100 HRS"),(N19))))</formula>
    </cfRule>
    <cfRule type="containsText" dxfId="3375" priority="387" operator="containsText" text="1100-1400 HRS">
      <formula>NOT(ISERROR(SEARCH(("1100-1400 HRS"),(N19))))</formula>
    </cfRule>
  </conditionalFormatting>
  <conditionalFormatting sqref="B32:C32 K32:L32 H32:I32">
    <cfRule type="containsText" dxfId="3374" priority="367" operator="containsText" text="0800-1100 HRS">
      <formula>NOT(ISERROR(SEARCH(("0800-1100 HRS"),(B32))))</formula>
    </cfRule>
    <cfRule type="containsText" dxfId="3373" priority="368" operator="containsText" text="1100-1400 HRS">
      <formula>NOT(ISERROR(SEARCH(("1100-1400 HRS"),(B32))))</formula>
    </cfRule>
  </conditionalFormatting>
  <conditionalFormatting sqref="B32:C32 K32:L32 H32:I32">
    <cfRule type="containsText" dxfId="3372" priority="366" operator="containsText" text="1400-1700 HRS">
      <formula>NOT(ISERROR(SEARCH(("1400-1700 HRS"),(B32))))</formula>
    </cfRule>
  </conditionalFormatting>
  <conditionalFormatting sqref="B32">
    <cfRule type="containsText" dxfId="3371" priority="345" operator="containsText" text="TUESDAY">
      <formula>NOT(ISERROR(SEARCH(("TUESDAY"),(B32))))</formula>
    </cfRule>
    <cfRule type="containsText" dxfId="3370" priority="346" operator="containsText" text="MONDAY">
      <formula>NOT(ISERROR(SEARCH(("MONDAY"),(B32))))</formula>
    </cfRule>
    <cfRule type="containsText" dxfId="3369" priority="347" operator="containsText" text="WEDNESDAY">
      <formula>NOT(ISERROR(SEARCH(("WEDNESDAY"),(B32))))</formula>
    </cfRule>
    <cfRule type="containsText" dxfId="3368" priority="348" operator="containsText" text="THURSDAY">
      <formula>NOT(ISERROR(SEARCH(("THURSDAY"),(B32))))</formula>
    </cfRule>
    <cfRule type="containsText" dxfId="3367" priority="349" operator="containsText" text="FRIDAY">
      <formula>NOT(ISERROR(SEARCH(("FRIDAY"),(B32))))</formula>
    </cfRule>
    <cfRule type="containsText" dxfId="3366" priority="350" operator="containsText" text="SATURDAY">
      <formula>NOT(ISERROR(SEARCH(("SATURDAY"),(B32))))</formula>
    </cfRule>
    <cfRule type="containsText" dxfId="3365" priority="351" operator="containsText" text="FRIDAY">
      <formula>NOT(ISERROR(SEARCH(("FRIDAY"),(B32))))</formula>
    </cfRule>
    <cfRule type="containsText" dxfId="3364" priority="352" operator="containsText" text="SATURDAY">
      <formula>NOT(ISERROR(SEARCH(("SATURDAY"),(B32))))</formula>
    </cfRule>
    <cfRule type="containsText" dxfId="3363" priority="365" operator="containsText" text="SUNDAY">
      <formula>NOT(ISERROR(SEARCH(("SUNDAY"),(B32))))</formula>
    </cfRule>
  </conditionalFormatting>
  <conditionalFormatting sqref="B32 K32:L32 H32:I32">
    <cfRule type="containsText" dxfId="3362" priority="353" operator="containsText" text="1400-1700 HRS">
      <formula>NOT(ISERROR(SEARCH(("1400-1700 HRS"),(B32))))</formula>
    </cfRule>
    <cfRule type="containsText" dxfId="3361" priority="354" operator="containsText" text="0800-1100 HRS">
      <formula>NOT(ISERROR(SEARCH(("0800-1100 HRS"),(B32))))</formula>
    </cfRule>
    <cfRule type="containsText" dxfId="3360" priority="355" operator="containsText" text="1100-1400 HRS">
      <formula>NOT(ISERROR(SEARCH(("1100-1400 HRS"),(B32))))</formula>
    </cfRule>
    <cfRule type="containsText" dxfId="3359" priority="356" operator="containsText" text="1400-1700 HRS">
      <formula>NOT(ISERROR(SEARCH(("1400-1700 HRS"),(B32))))</formula>
    </cfRule>
    <cfRule type="containsText" dxfId="3358" priority="357" operator="containsText" text="0800-1100 HRS">
      <formula>NOT(ISERROR(SEARCH(("0800-1100 HRS"),(B32))))</formula>
    </cfRule>
    <cfRule type="containsText" dxfId="3357" priority="358" operator="containsText" text="1100-1400 HRS">
      <formula>NOT(ISERROR(SEARCH(("1100-1400 HRS"),(B32))))</formula>
    </cfRule>
    <cfRule type="containsText" dxfId="3356" priority="359" operator="containsText" text="1400-1700 HRS">
      <formula>NOT(ISERROR(SEARCH(("1400-1700 HRS"),(B32))))</formula>
    </cfRule>
    <cfRule type="containsText" dxfId="3355" priority="360" operator="containsText" text="0800-1100 HRS">
      <formula>NOT(ISERROR(SEARCH(("0800-1100 HRS"),(B32))))</formula>
    </cfRule>
    <cfRule type="containsText" dxfId="3354" priority="361" operator="containsText" text="1100-1400 HRS">
      <formula>NOT(ISERROR(SEARCH(("1100-1400 HRS"),(B32))))</formula>
    </cfRule>
    <cfRule type="containsText" dxfId="3353" priority="362" operator="containsText" text="1400-1700 HRS">
      <formula>NOT(ISERROR(SEARCH(("1400-1700 HRS"),(B32))))</formula>
    </cfRule>
    <cfRule type="containsText" dxfId="3352" priority="363" operator="containsText" text="0800-1100 HRS">
      <formula>NOT(ISERROR(SEARCH(("0800-1100 HRS"),(B32))))</formula>
    </cfRule>
    <cfRule type="containsText" dxfId="3351" priority="364" operator="containsText" text="1100-1400 HRS">
      <formula>NOT(ISERROR(SEARCH(("1100-1400 HRS"),(B32))))</formula>
    </cfRule>
  </conditionalFormatting>
  <conditionalFormatting sqref="K32:L32 H32:I32">
    <cfRule type="containsText" dxfId="3350" priority="342" operator="containsText" text="1400-1700 HRS">
      <formula>NOT(ISERROR(SEARCH(("1400-1700 HRS"),(#REF!))))</formula>
    </cfRule>
    <cfRule type="containsText" dxfId="3349" priority="343" operator="containsText" text="0800-1100 HRS">
      <formula>NOT(ISERROR(SEARCH(("0800-1100 HRS"),(#REF!))))</formula>
    </cfRule>
    <cfRule type="containsText" dxfId="3348" priority="344" operator="containsText" text="1100-1400 HRS">
      <formula>NOT(ISERROR(SEARCH(("1100-1400 HRS"),(#REF!))))</formula>
    </cfRule>
  </conditionalFormatting>
  <conditionalFormatting sqref="G32:I32">
    <cfRule type="containsBlanks" dxfId="3347" priority="341">
      <formula>LEN(TRIM(G32))=0</formula>
    </cfRule>
  </conditionalFormatting>
  <conditionalFormatting sqref="N32:P32">
    <cfRule type="containsBlanks" dxfId="3346" priority="322">
      <formula>LEN(TRIM(N32))=0</formula>
    </cfRule>
    <cfRule type="containsText" dxfId="3345" priority="323" operator="containsText" text="1400-1700 HRS">
      <formula>NOT(ISERROR(SEARCH(("1400-1700 HRS"),(#REF!))))</formula>
    </cfRule>
    <cfRule type="containsText" dxfId="3344" priority="324" operator="containsText" text="0800-1100 HRS">
      <formula>NOT(ISERROR(SEARCH(("0800-1100 HRS"),(#REF!))))</formula>
    </cfRule>
    <cfRule type="containsText" dxfId="3343" priority="325" operator="containsText" text="1100-1400 HRS">
      <formula>NOT(ISERROR(SEARCH(("1100-1400 HRS"),(#REF!))))</formula>
    </cfRule>
    <cfRule type="containsText" dxfId="3342" priority="326" operator="containsText" text="1400-1700 HRS">
      <formula>NOT(ISERROR(SEARCH(("1400-1700 HRS"),(N32))))</formula>
    </cfRule>
    <cfRule type="containsText" dxfId="3341" priority="327" operator="containsText" text="0800-1100 HRS">
      <formula>NOT(ISERROR(SEARCH(("0800-1100 HRS"),(N32))))</formula>
    </cfRule>
    <cfRule type="containsText" dxfId="3340" priority="328" operator="containsText" text="1100-1400 HRS">
      <formula>NOT(ISERROR(SEARCH(("1100-1400 HRS"),(N32))))</formula>
    </cfRule>
    <cfRule type="containsText" dxfId="3339" priority="329" operator="containsText" text="1400-1700 HRS">
      <formula>NOT(ISERROR(SEARCH(("1400-1700 HRS"),(N32))))</formula>
    </cfRule>
    <cfRule type="containsText" dxfId="3338" priority="330" operator="containsText" text="0800-1100 HRS">
      <formula>NOT(ISERROR(SEARCH(("0800-1100 HRS"),(N32))))</formula>
    </cfRule>
    <cfRule type="containsText" dxfId="3337" priority="331" operator="containsText" text="1100-1400 HRS">
      <formula>NOT(ISERROR(SEARCH(("1100-1400 HRS"),(N32))))</formula>
    </cfRule>
    <cfRule type="containsText" dxfId="3336" priority="332" operator="containsText" text="1400-1700 HRS">
      <formula>NOT(ISERROR(SEARCH(("1400-1700 HRS"),(N32))))</formula>
    </cfRule>
    <cfRule type="containsText" dxfId="3335" priority="333" operator="containsText" text="0800-1100 HRS">
      <formula>NOT(ISERROR(SEARCH(("0800-1100 HRS"),(N32))))</formula>
    </cfRule>
    <cfRule type="containsText" dxfId="3334" priority="334" operator="containsText" text="1100-1400 HRS">
      <formula>NOT(ISERROR(SEARCH(("1100-1400 HRS"),(N32))))</formula>
    </cfRule>
    <cfRule type="containsText" dxfId="3333" priority="335" operator="containsText" text="1400-1700 HRS">
      <formula>NOT(ISERROR(SEARCH(("1400-1700 HRS"),(N32))))</formula>
    </cfRule>
    <cfRule type="containsText" dxfId="3332" priority="336" operator="containsText" text="0800-1100 HRS">
      <formula>NOT(ISERROR(SEARCH(("0800-1100 HRS"),(N32))))</formula>
    </cfRule>
    <cfRule type="containsText" dxfId="3331" priority="337" operator="containsText" text="1100-1400 HRS">
      <formula>NOT(ISERROR(SEARCH(("1100-1400 HRS"),(N32))))</formula>
    </cfRule>
    <cfRule type="containsText" dxfId="3330" priority="338" operator="containsText" text="1400-1700 HRS">
      <formula>NOT(ISERROR(SEARCH(("1400-1700 HRS"),(N32))))</formula>
    </cfRule>
    <cfRule type="containsText" dxfId="3329" priority="339" operator="containsText" text="0800-1100 HRS">
      <formula>NOT(ISERROR(SEARCH(("0800-1100 HRS"),(N32))))</formula>
    </cfRule>
    <cfRule type="containsText" dxfId="3328" priority="340" operator="containsText" text="1100-1400 HRS">
      <formula>NOT(ISERROR(SEARCH(("1100-1400 HRS"),(N32))))</formula>
    </cfRule>
  </conditionalFormatting>
  <conditionalFormatting sqref="C42">
    <cfRule type="cellIs" dxfId="3327" priority="319" operator="equal">
      <formula>"1400-1600 HRS"</formula>
    </cfRule>
    <cfRule type="cellIs" dxfId="3326" priority="320" operator="equal">
      <formula>"1100-1300 HRS"</formula>
    </cfRule>
    <cfRule type="cellIs" dxfId="3325" priority="321" operator="equal">
      <formula>"0800-1000 HRS"</formula>
    </cfRule>
  </conditionalFormatting>
  <conditionalFormatting sqref="B42:C42 K42:L42 H42:I42">
    <cfRule type="containsText" dxfId="3324" priority="317" operator="containsText" text="0800-1100 HRS">
      <formula>NOT(ISERROR(SEARCH(("0800-1100 HRS"),(B42))))</formula>
    </cfRule>
    <cfRule type="containsText" dxfId="3323" priority="318" operator="containsText" text="1100-1400 HRS">
      <formula>NOT(ISERROR(SEARCH(("1100-1400 HRS"),(B42))))</formula>
    </cfRule>
  </conditionalFormatting>
  <conditionalFormatting sqref="B42:C42 K42:L42 H42:I42">
    <cfRule type="containsText" dxfId="3322" priority="316" operator="containsText" text="1400-1700 HRS">
      <formula>NOT(ISERROR(SEARCH(("1400-1700 HRS"),(B42))))</formula>
    </cfRule>
  </conditionalFormatting>
  <conditionalFormatting sqref="B42">
    <cfRule type="containsText" dxfId="3321" priority="295" operator="containsText" text="TUESDAY">
      <formula>NOT(ISERROR(SEARCH(("TUESDAY"),(B42))))</formula>
    </cfRule>
    <cfRule type="containsText" dxfId="3320" priority="296" operator="containsText" text="MONDAY">
      <formula>NOT(ISERROR(SEARCH(("MONDAY"),(B42))))</formula>
    </cfRule>
    <cfRule type="containsText" dxfId="3319" priority="297" operator="containsText" text="WEDNESDAY">
      <formula>NOT(ISERROR(SEARCH(("WEDNESDAY"),(B42))))</formula>
    </cfRule>
    <cfRule type="containsText" dxfId="3318" priority="298" operator="containsText" text="THURSDAY">
      <formula>NOT(ISERROR(SEARCH(("THURSDAY"),(B42))))</formula>
    </cfRule>
    <cfRule type="containsText" dxfId="3317" priority="299" operator="containsText" text="FRIDAY">
      <formula>NOT(ISERROR(SEARCH(("FRIDAY"),(B42))))</formula>
    </cfRule>
    <cfRule type="containsText" dxfId="3316" priority="300" operator="containsText" text="SATURDAY">
      <formula>NOT(ISERROR(SEARCH(("SATURDAY"),(B42))))</formula>
    </cfRule>
    <cfRule type="containsText" dxfId="3315" priority="301" operator="containsText" text="FRIDAY">
      <formula>NOT(ISERROR(SEARCH(("FRIDAY"),(B42))))</formula>
    </cfRule>
    <cfRule type="containsText" dxfId="3314" priority="302" operator="containsText" text="SATURDAY">
      <formula>NOT(ISERROR(SEARCH(("SATURDAY"),(B42))))</formula>
    </cfRule>
    <cfRule type="containsText" dxfId="3313" priority="315" operator="containsText" text="SUNDAY">
      <formula>NOT(ISERROR(SEARCH(("SUNDAY"),(B42))))</formula>
    </cfRule>
  </conditionalFormatting>
  <conditionalFormatting sqref="B42 K42:L42 H42:I42">
    <cfRule type="containsText" dxfId="3312" priority="303" operator="containsText" text="1400-1700 HRS">
      <formula>NOT(ISERROR(SEARCH(("1400-1700 HRS"),(B42))))</formula>
    </cfRule>
    <cfRule type="containsText" dxfId="3311" priority="304" operator="containsText" text="0800-1100 HRS">
      <formula>NOT(ISERROR(SEARCH(("0800-1100 HRS"),(B42))))</formula>
    </cfRule>
    <cfRule type="containsText" dxfId="3310" priority="305" operator="containsText" text="1100-1400 HRS">
      <formula>NOT(ISERROR(SEARCH(("1100-1400 HRS"),(B42))))</formula>
    </cfRule>
    <cfRule type="containsText" dxfId="3309" priority="306" operator="containsText" text="1400-1700 HRS">
      <formula>NOT(ISERROR(SEARCH(("1400-1700 HRS"),(B42))))</formula>
    </cfRule>
    <cfRule type="containsText" dxfId="3308" priority="307" operator="containsText" text="0800-1100 HRS">
      <formula>NOT(ISERROR(SEARCH(("0800-1100 HRS"),(B42))))</formula>
    </cfRule>
    <cfRule type="containsText" dxfId="3307" priority="308" operator="containsText" text="1100-1400 HRS">
      <formula>NOT(ISERROR(SEARCH(("1100-1400 HRS"),(B42))))</formula>
    </cfRule>
    <cfRule type="containsText" dxfId="3306" priority="309" operator="containsText" text="1400-1700 HRS">
      <formula>NOT(ISERROR(SEARCH(("1400-1700 HRS"),(B42))))</formula>
    </cfRule>
    <cfRule type="containsText" dxfId="3305" priority="310" operator="containsText" text="0800-1100 HRS">
      <formula>NOT(ISERROR(SEARCH(("0800-1100 HRS"),(B42))))</formula>
    </cfRule>
    <cfRule type="containsText" dxfId="3304" priority="311" operator="containsText" text="1100-1400 HRS">
      <formula>NOT(ISERROR(SEARCH(("1100-1400 HRS"),(B42))))</formula>
    </cfRule>
    <cfRule type="containsText" dxfId="3303" priority="312" operator="containsText" text="1400-1700 HRS">
      <formula>NOT(ISERROR(SEARCH(("1400-1700 HRS"),(B42))))</formula>
    </cfRule>
    <cfRule type="containsText" dxfId="3302" priority="313" operator="containsText" text="0800-1100 HRS">
      <formula>NOT(ISERROR(SEARCH(("0800-1100 HRS"),(B42))))</formula>
    </cfRule>
    <cfRule type="containsText" dxfId="3301" priority="314" operator="containsText" text="1100-1400 HRS">
      <formula>NOT(ISERROR(SEARCH(("1100-1400 HRS"),(B42))))</formula>
    </cfRule>
  </conditionalFormatting>
  <conditionalFormatting sqref="K42:L42 H42:I42">
    <cfRule type="containsText" dxfId="3300" priority="292" operator="containsText" text="1400-1700 HRS">
      <formula>NOT(ISERROR(SEARCH(("1400-1700 HRS"),(#REF!))))</formula>
    </cfRule>
    <cfRule type="containsText" dxfId="3299" priority="293" operator="containsText" text="0800-1100 HRS">
      <formula>NOT(ISERROR(SEARCH(("0800-1100 HRS"),(#REF!))))</formula>
    </cfRule>
    <cfRule type="containsText" dxfId="3298" priority="294" operator="containsText" text="1100-1400 HRS">
      <formula>NOT(ISERROR(SEARCH(("1100-1400 HRS"),(#REF!))))</formula>
    </cfRule>
  </conditionalFormatting>
  <conditionalFormatting sqref="G42:I42">
    <cfRule type="containsBlanks" dxfId="3297" priority="291">
      <formula>LEN(TRIM(G42))=0</formula>
    </cfRule>
  </conditionalFormatting>
  <conditionalFormatting sqref="N42:P42">
    <cfRule type="containsBlanks" dxfId="3296" priority="272">
      <formula>LEN(TRIM(N42))=0</formula>
    </cfRule>
    <cfRule type="containsText" dxfId="3295" priority="273" operator="containsText" text="1400-1700 HRS">
      <formula>NOT(ISERROR(SEARCH(("1400-1700 HRS"),(#REF!))))</formula>
    </cfRule>
    <cfRule type="containsText" dxfId="3294" priority="274" operator="containsText" text="0800-1100 HRS">
      <formula>NOT(ISERROR(SEARCH(("0800-1100 HRS"),(#REF!))))</formula>
    </cfRule>
    <cfRule type="containsText" dxfId="3293" priority="275" operator="containsText" text="1100-1400 HRS">
      <formula>NOT(ISERROR(SEARCH(("1100-1400 HRS"),(#REF!))))</formula>
    </cfRule>
    <cfRule type="containsText" dxfId="3292" priority="276" operator="containsText" text="1400-1700 HRS">
      <formula>NOT(ISERROR(SEARCH(("1400-1700 HRS"),(N42))))</formula>
    </cfRule>
    <cfRule type="containsText" dxfId="3291" priority="277" operator="containsText" text="0800-1100 HRS">
      <formula>NOT(ISERROR(SEARCH(("0800-1100 HRS"),(N42))))</formula>
    </cfRule>
    <cfRule type="containsText" dxfId="3290" priority="278" operator="containsText" text="1100-1400 HRS">
      <formula>NOT(ISERROR(SEARCH(("1100-1400 HRS"),(N42))))</formula>
    </cfRule>
    <cfRule type="containsText" dxfId="3289" priority="279" operator="containsText" text="1400-1700 HRS">
      <formula>NOT(ISERROR(SEARCH(("1400-1700 HRS"),(N42))))</formula>
    </cfRule>
    <cfRule type="containsText" dxfId="3288" priority="280" operator="containsText" text="0800-1100 HRS">
      <formula>NOT(ISERROR(SEARCH(("0800-1100 HRS"),(N42))))</formula>
    </cfRule>
    <cfRule type="containsText" dxfId="3287" priority="281" operator="containsText" text="1100-1400 HRS">
      <formula>NOT(ISERROR(SEARCH(("1100-1400 HRS"),(N42))))</formula>
    </cfRule>
    <cfRule type="containsText" dxfId="3286" priority="282" operator="containsText" text="1400-1700 HRS">
      <formula>NOT(ISERROR(SEARCH(("1400-1700 HRS"),(N42))))</formula>
    </cfRule>
    <cfRule type="containsText" dxfId="3285" priority="283" operator="containsText" text="0800-1100 HRS">
      <formula>NOT(ISERROR(SEARCH(("0800-1100 HRS"),(N42))))</formula>
    </cfRule>
    <cfRule type="containsText" dxfId="3284" priority="284" operator="containsText" text="1100-1400 HRS">
      <formula>NOT(ISERROR(SEARCH(("1100-1400 HRS"),(N42))))</formula>
    </cfRule>
    <cfRule type="containsText" dxfId="3283" priority="285" operator="containsText" text="1400-1700 HRS">
      <formula>NOT(ISERROR(SEARCH(("1400-1700 HRS"),(N42))))</formula>
    </cfRule>
    <cfRule type="containsText" dxfId="3282" priority="286" operator="containsText" text="0800-1100 HRS">
      <formula>NOT(ISERROR(SEARCH(("0800-1100 HRS"),(N42))))</formula>
    </cfRule>
    <cfRule type="containsText" dxfId="3281" priority="287" operator="containsText" text="1100-1400 HRS">
      <formula>NOT(ISERROR(SEARCH(("1100-1400 HRS"),(N42))))</formula>
    </cfRule>
    <cfRule type="containsText" dxfId="3280" priority="288" operator="containsText" text="1400-1700 HRS">
      <formula>NOT(ISERROR(SEARCH(("1400-1700 HRS"),(N42))))</formula>
    </cfRule>
    <cfRule type="containsText" dxfId="3279" priority="289" operator="containsText" text="0800-1100 HRS">
      <formula>NOT(ISERROR(SEARCH(("0800-1100 HRS"),(N42))))</formula>
    </cfRule>
    <cfRule type="containsText" dxfId="3278" priority="290" operator="containsText" text="1100-1400 HRS">
      <formula>NOT(ISERROR(SEARCH(("1100-1400 HRS"),(N42))))</formula>
    </cfRule>
  </conditionalFormatting>
  <conditionalFormatting sqref="C53">
    <cfRule type="cellIs" dxfId="3277" priority="269" operator="equal">
      <formula>"1400-1600 HRS"</formula>
    </cfRule>
    <cfRule type="cellIs" dxfId="3276" priority="270" operator="equal">
      <formula>"1100-1300 HRS"</formula>
    </cfRule>
    <cfRule type="cellIs" dxfId="3275" priority="271" operator="equal">
      <formula>"0800-1000 HRS"</formula>
    </cfRule>
  </conditionalFormatting>
  <conditionalFormatting sqref="B53:C53 K53:L53 H53:I53">
    <cfRule type="containsText" dxfId="3274" priority="267" operator="containsText" text="0800-1100 HRS">
      <formula>NOT(ISERROR(SEARCH(("0800-1100 HRS"),(B53))))</formula>
    </cfRule>
    <cfRule type="containsText" dxfId="3273" priority="268" operator="containsText" text="1100-1400 HRS">
      <formula>NOT(ISERROR(SEARCH(("1100-1400 HRS"),(B53))))</formula>
    </cfRule>
  </conditionalFormatting>
  <conditionalFormatting sqref="B53:C53 K53:L53 H53:I53">
    <cfRule type="containsText" dxfId="3272" priority="266" operator="containsText" text="1400-1700 HRS">
      <formula>NOT(ISERROR(SEARCH(("1400-1700 HRS"),(B53))))</formula>
    </cfRule>
  </conditionalFormatting>
  <conditionalFormatting sqref="B53">
    <cfRule type="containsText" dxfId="3271" priority="245" operator="containsText" text="TUESDAY">
      <formula>NOT(ISERROR(SEARCH(("TUESDAY"),(B53))))</formula>
    </cfRule>
    <cfRule type="containsText" dxfId="3270" priority="246" operator="containsText" text="MONDAY">
      <formula>NOT(ISERROR(SEARCH(("MONDAY"),(B53))))</formula>
    </cfRule>
    <cfRule type="containsText" dxfId="3269" priority="247" operator="containsText" text="WEDNESDAY">
      <formula>NOT(ISERROR(SEARCH(("WEDNESDAY"),(B53))))</formula>
    </cfRule>
    <cfRule type="containsText" dxfId="3268" priority="248" operator="containsText" text="THURSDAY">
      <formula>NOT(ISERROR(SEARCH(("THURSDAY"),(B53))))</formula>
    </cfRule>
    <cfRule type="containsText" dxfId="3267" priority="249" operator="containsText" text="FRIDAY">
      <formula>NOT(ISERROR(SEARCH(("FRIDAY"),(B53))))</formula>
    </cfRule>
    <cfRule type="containsText" dxfId="3266" priority="250" operator="containsText" text="SATURDAY">
      <formula>NOT(ISERROR(SEARCH(("SATURDAY"),(B53))))</formula>
    </cfRule>
    <cfRule type="containsText" dxfId="3265" priority="251" operator="containsText" text="FRIDAY">
      <formula>NOT(ISERROR(SEARCH(("FRIDAY"),(B53))))</formula>
    </cfRule>
    <cfRule type="containsText" dxfId="3264" priority="252" operator="containsText" text="SATURDAY">
      <formula>NOT(ISERROR(SEARCH(("SATURDAY"),(B53))))</formula>
    </cfRule>
    <cfRule type="containsText" dxfId="3263" priority="265" operator="containsText" text="SUNDAY">
      <formula>NOT(ISERROR(SEARCH(("SUNDAY"),(B53))))</formula>
    </cfRule>
  </conditionalFormatting>
  <conditionalFormatting sqref="B53 K53:L53 H53:I53">
    <cfRule type="containsText" dxfId="3262" priority="253" operator="containsText" text="1400-1700 HRS">
      <formula>NOT(ISERROR(SEARCH(("1400-1700 HRS"),(B53))))</formula>
    </cfRule>
    <cfRule type="containsText" dxfId="3261" priority="254" operator="containsText" text="0800-1100 HRS">
      <formula>NOT(ISERROR(SEARCH(("0800-1100 HRS"),(B53))))</formula>
    </cfRule>
    <cfRule type="containsText" dxfId="3260" priority="255" operator="containsText" text="1100-1400 HRS">
      <formula>NOT(ISERROR(SEARCH(("1100-1400 HRS"),(B53))))</formula>
    </cfRule>
    <cfRule type="containsText" dxfId="3259" priority="256" operator="containsText" text="1400-1700 HRS">
      <formula>NOT(ISERROR(SEARCH(("1400-1700 HRS"),(B53))))</formula>
    </cfRule>
    <cfRule type="containsText" dxfId="3258" priority="257" operator="containsText" text="0800-1100 HRS">
      <formula>NOT(ISERROR(SEARCH(("0800-1100 HRS"),(B53))))</formula>
    </cfRule>
    <cfRule type="containsText" dxfId="3257" priority="258" operator="containsText" text="1100-1400 HRS">
      <formula>NOT(ISERROR(SEARCH(("1100-1400 HRS"),(B53))))</formula>
    </cfRule>
    <cfRule type="containsText" dxfId="3256" priority="259" operator="containsText" text="1400-1700 HRS">
      <formula>NOT(ISERROR(SEARCH(("1400-1700 HRS"),(B53))))</formula>
    </cfRule>
    <cfRule type="containsText" dxfId="3255" priority="260" operator="containsText" text="0800-1100 HRS">
      <formula>NOT(ISERROR(SEARCH(("0800-1100 HRS"),(B53))))</formula>
    </cfRule>
    <cfRule type="containsText" dxfId="3254" priority="261" operator="containsText" text="1100-1400 HRS">
      <formula>NOT(ISERROR(SEARCH(("1100-1400 HRS"),(B53))))</formula>
    </cfRule>
    <cfRule type="containsText" dxfId="3253" priority="262" operator="containsText" text="1400-1700 HRS">
      <formula>NOT(ISERROR(SEARCH(("1400-1700 HRS"),(B53))))</formula>
    </cfRule>
    <cfRule type="containsText" dxfId="3252" priority="263" operator="containsText" text="0800-1100 HRS">
      <formula>NOT(ISERROR(SEARCH(("0800-1100 HRS"),(B53))))</formula>
    </cfRule>
    <cfRule type="containsText" dxfId="3251" priority="264" operator="containsText" text="1100-1400 HRS">
      <formula>NOT(ISERROR(SEARCH(("1100-1400 HRS"),(B53))))</formula>
    </cfRule>
  </conditionalFormatting>
  <conditionalFormatting sqref="K53:L53 H53:I53">
    <cfRule type="containsText" dxfId="3250" priority="242" operator="containsText" text="1400-1700 HRS">
      <formula>NOT(ISERROR(SEARCH(("1400-1700 HRS"),(#REF!))))</formula>
    </cfRule>
    <cfRule type="containsText" dxfId="3249" priority="243" operator="containsText" text="0800-1100 HRS">
      <formula>NOT(ISERROR(SEARCH(("0800-1100 HRS"),(#REF!))))</formula>
    </cfRule>
    <cfRule type="containsText" dxfId="3248" priority="244" operator="containsText" text="1100-1400 HRS">
      <formula>NOT(ISERROR(SEARCH(("1100-1400 HRS"),(#REF!))))</formula>
    </cfRule>
  </conditionalFormatting>
  <conditionalFormatting sqref="G53:I53">
    <cfRule type="containsBlanks" dxfId="3247" priority="241">
      <formula>LEN(TRIM(G53))=0</formula>
    </cfRule>
  </conditionalFormatting>
  <conditionalFormatting sqref="N53:P53">
    <cfRule type="containsBlanks" dxfId="3246" priority="222">
      <formula>LEN(TRIM(N53))=0</formula>
    </cfRule>
    <cfRule type="containsText" dxfId="3245" priority="223" operator="containsText" text="1400-1700 HRS">
      <formula>NOT(ISERROR(SEARCH(("1400-1700 HRS"),(#REF!))))</formula>
    </cfRule>
    <cfRule type="containsText" dxfId="3244" priority="224" operator="containsText" text="0800-1100 HRS">
      <formula>NOT(ISERROR(SEARCH(("0800-1100 HRS"),(#REF!))))</formula>
    </cfRule>
    <cfRule type="containsText" dxfId="3243" priority="225" operator="containsText" text="1100-1400 HRS">
      <formula>NOT(ISERROR(SEARCH(("1100-1400 HRS"),(#REF!))))</formula>
    </cfRule>
    <cfRule type="containsText" dxfId="3242" priority="226" operator="containsText" text="1400-1700 HRS">
      <formula>NOT(ISERROR(SEARCH(("1400-1700 HRS"),(N53))))</formula>
    </cfRule>
    <cfRule type="containsText" dxfId="3241" priority="227" operator="containsText" text="0800-1100 HRS">
      <formula>NOT(ISERROR(SEARCH(("0800-1100 HRS"),(N53))))</formula>
    </cfRule>
    <cfRule type="containsText" dxfId="3240" priority="228" operator="containsText" text="1100-1400 HRS">
      <formula>NOT(ISERROR(SEARCH(("1100-1400 HRS"),(N53))))</formula>
    </cfRule>
    <cfRule type="containsText" dxfId="3239" priority="229" operator="containsText" text="1400-1700 HRS">
      <formula>NOT(ISERROR(SEARCH(("1400-1700 HRS"),(N53))))</formula>
    </cfRule>
    <cfRule type="containsText" dxfId="3238" priority="230" operator="containsText" text="0800-1100 HRS">
      <formula>NOT(ISERROR(SEARCH(("0800-1100 HRS"),(N53))))</formula>
    </cfRule>
    <cfRule type="containsText" dxfId="3237" priority="231" operator="containsText" text="1100-1400 HRS">
      <formula>NOT(ISERROR(SEARCH(("1100-1400 HRS"),(N53))))</formula>
    </cfRule>
    <cfRule type="containsText" dxfId="3236" priority="232" operator="containsText" text="1400-1700 HRS">
      <formula>NOT(ISERROR(SEARCH(("1400-1700 HRS"),(N53))))</formula>
    </cfRule>
    <cfRule type="containsText" dxfId="3235" priority="233" operator="containsText" text="0800-1100 HRS">
      <formula>NOT(ISERROR(SEARCH(("0800-1100 HRS"),(N53))))</formula>
    </cfRule>
    <cfRule type="containsText" dxfId="3234" priority="234" operator="containsText" text="1100-1400 HRS">
      <formula>NOT(ISERROR(SEARCH(("1100-1400 HRS"),(N53))))</formula>
    </cfRule>
    <cfRule type="containsText" dxfId="3233" priority="235" operator="containsText" text="1400-1700 HRS">
      <formula>NOT(ISERROR(SEARCH(("1400-1700 HRS"),(N53))))</formula>
    </cfRule>
    <cfRule type="containsText" dxfId="3232" priority="236" operator="containsText" text="0800-1100 HRS">
      <formula>NOT(ISERROR(SEARCH(("0800-1100 HRS"),(N53))))</formula>
    </cfRule>
    <cfRule type="containsText" dxfId="3231" priority="237" operator="containsText" text="1100-1400 HRS">
      <formula>NOT(ISERROR(SEARCH(("1100-1400 HRS"),(N53))))</formula>
    </cfRule>
    <cfRule type="containsText" dxfId="3230" priority="238" operator="containsText" text="1400-1700 HRS">
      <formula>NOT(ISERROR(SEARCH(("1400-1700 HRS"),(N53))))</formula>
    </cfRule>
    <cfRule type="containsText" dxfId="3229" priority="239" operator="containsText" text="0800-1100 HRS">
      <formula>NOT(ISERROR(SEARCH(("0800-1100 HRS"),(N53))))</formula>
    </cfRule>
    <cfRule type="containsText" dxfId="3228" priority="240" operator="containsText" text="1100-1400 HRS">
      <formula>NOT(ISERROR(SEARCH(("1100-1400 HRS"),(N53))))</formula>
    </cfRule>
  </conditionalFormatting>
  <conditionalFormatting sqref="C1:C7">
    <cfRule type="cellIs" dxfId="3227" priority="216" operator="equal">
      <formula>"0800-1000 HRS"</formula>
    </cfRule>
    <cfRule type="cellIs" dxfId="3226" priority="217" operator="equal">
      <formula>"1400-1600 HRS"</formula>
    </cfRule>
    <cfRule type="cellIs" dxfId="3225" priority="218" operator="equal">
      <formula>"1100-1300 HRS"</formula>
    </cfRule>
  </conditionalFormatting>
  <conditionalFormatting sqref="C9">
    <cfRule type="cellIs" dxfId="3224" priority="219" operator="equal">
      <formula>"0800-1000 HRS"</formula>
    </cfRule>
    <cfRule type="cellIs" dxfId="3223" priority="220" operator="equal">
      <formula>"1400-1600 HRS"</formula>
    </cfRule>
    <cfRule type="cellIs" dxfId="3222" priority="221" operator="equal">
      <formula>"1100-1300 HRS"</formula>
    </cfRule>
  </conditionalFormatting>
  <conditionalFormatting sqref="C22:C24">
    <cfRule type="containsText" dxfId="3221" priority="146" operator="containsText" text="0800-1100 HRS">
      <formula>NOT(ISERROR(SEARCH(("0800-1100 HRS"),(C22))))</formula>
    </cfRule>
    <cfRule type="containsText" dxfId="3220" priority="147" operator="containsText" text="1100-1400 HRS">
      <formula>NOT(ISERROR(SEARCH(("1100-1400 HRS"),(C22))))</formula>
    </cfRule>
  </conditionalFormatting>
  <conditionalFormatting sqref="C22:C24">
    <cfRule type="containsText" dxfId="3219" priority="136" operator="containsText" text="1100-1400 HRS">
      <formula>NOT(ISERROR(SEARCH(("1100-1400 HRS"),(C22))))</formula>
    </cfRule>
  </conditionalFormatting>
  <conditionalFormatting sqref="C22:C24">
    <cfRule type="containsText" dxfId="3218" priority="135" operator="containsText" text="1400-1700 HRS">
      <formula>NOT(ISERROR(SEARCH(("1400-1700 HRS"),(C22))))</formula>
    </cfRule>
  </conditionalFormatting>
  <conditionalFormatting sqref="C22:C24">
    <cfRule type="containsText" dxfId="3217" priority="133" operator="containsText" text="1400-1700 HRS">
      <formula>NOT(ISERROR(SEARCH(("1400-1700 HRS"),(C22))))</formula>
    </cfRule>
    <cfRule type="containsText" dxfId="3216" priority="134" operator="containsText" text="0800-1100 HRS">
      <formula>NOT(ISERROR(SEARCH(("0800-1100 HRS"),(C22))))</formula>
    </cfRule>
  </conditionalFormatting>
  <conditionalFormatting sqref="C24">
    <cfRule type="containsText" dxfId="3215" priority="187" operator="containsText" text="0800-1100 HRS">
      <formula>NOT(ISERROR(SEARCH(("0800-1100 HRS"),(C24))))</formula>
    </cfRule>
    <cfRule type="containsText" dxfId="3214" priority="188" operator="containsText" text="1100-1400 HRS">
      <formula>NOT(ISERROR(SEARCH(("1100-1400 HRS"),(C24))))</formula>
    </cfRule>
  </conditionalFormatting>
  <conditionalFormatting sqref="C22:C24">
    <cfRule type="containsText" dxfId="3213" priority="107" operator="containsText" text="0800-1100 HRS">
      <formula>NOT(ISERROR(SEARCH(("0800-1100 HRS"),(C22))))</formula>
    </cfRule>
    <cfRule type="containsText" dxfId="3212" priority="108" operator="containsText" text="1100-1400 HRS">
      <formula>NOT(ISERROR(SEARCH(("1100-1400 HRS"),(C22))))</formula>
    </cfRule>
  </conditionalFormatting>
  <conditionalFormatting sqref="C22:C24">
    <cfRule type="cellIs" dxfId="3211" priority="167" operator="equal">
      <formula>"1400-1600 HRS"</formula>
    </cfRule>
    <cfRule type="cellIs" dxfId="3210" priority="168" operator="equal">
      <formula>"0800-1000 HRS"</formula>
    </cfRule>
  </conditionalFormatting>
  <conditionalFormatting sqref="C22:C24">
    <cfRule type="containsText" dxfId="3209" priority="164" operator="containsText" text="0800-1000 HRS">
      <formula>NOT(ISERROR(SEARCH("0800-1000 HRS",C22)))</formula>
    </cfRule>
    <cfRule type="containsText" dxfId="3208" priority="165" operator="containsText" text="1400-1600 HRS">
      <formula>NOT(ISERROR(SEARCH("1400-1600 HRS",C22)))</formula>
    </cfRule>
    <cfRule type="cellIs" dxfId="3207" priority="166" operator="equal">
      <formula>"1100-1300 HRS"</formula>
    </cfRule>
  </conditionalFormatting>
  <conditionalFormatting sqref="C22:C24">
    <cfRule type="containsText" dxfId="3206" priority="211" operator="containsText" text="0800-1100 HRS">
      <formula>NOT(ISERROR(SEARCH(("0800-1100 HRS"),(H22))))</formula>
    </cfRule>
    <cfRule type="containsText" dxfId="3205" priority="212" operator="containsText" text="1100-1400 HRS">
      <formula>NOT(ISERROR(SEARCH(("1100-1400 HRS"),(H22))))</formula>
    </cfRule>
  </conditionalFormatting>
  <conditionalFormatting sqref="C22:C24">
    <cfRule type="containsText" dxfId="3204" priority="210" operator="containsText" text="1400-1700 HRS">
      <formula>NOT(ISERROR(SEARCH(("1400-1700 HRS"),(H22))))</formula>
    </cfRule>
  </conditionalFormatting>
  <conditionalFormatting sqref="C22:C24">
    <cfRule type="cellIs" dxfId="3203" priority="213" operator="equal">
      <formula>"1400-1600 HRS"</formula>
    </cfRule>
    <cfRule type="cellIs" dxfId="3202" priority="214" operator="equal">
      <formula>"1100-1300 HRS"</formula>
    </cfRule>
    <cfRule type="cellIs" dxfId="3201" priority="215" operator="equal">
      <formula>"0800-1000 HRS"</formula>
    </cfRule>
  </conditionalFormatting>
  <conditionalFormatting sqref="C22:C24">
    <cfRule type="containsText" dxfId="3200" priority="163" operator="containsText" text="1700-1900 HRS">
      <formula>NOT(ISERROR(SEARCH("1700-1900 HRS",C22)))</formula>
    </cfRule>
  </conditionalFormatting>
  <conditionalFormatting sqref="C23">
    <cfRule type="cellIs" dxfId="3199" priority="157" operator="equal">
      <formula>"1400-1600 HRS"</formula>
    </cfRule>
    <cfRule type="cellIs" dxfId="3198" priority="158" operator="equal">
      <formula>"1100-1300 HRS"</formula>
    </cfRule>
    <cfRule type="cellIs" dxfId="3197" priority="159" operator="equal">
      <formula>"0800-1000 HRS"</formula>
    </cfRule>
    <cfRule type="containsText" dxfId="3196" priority="160" operator="containsText" text="1400-1700 HRS">
      <formula>NOT(ISERROR(SEARCH(("1400-1700 HRS"),(C23))))</formula>
    </cfRule>
    <cfRule type="containsText" dxfId="3195" priority="161" operator="containsText" text="0800-1100 HRS">
      <formula>NOT(ISERROR(SEARCH(("0800-1100 HRS"),(C23))))</formula>
    </cfRule>
    <cfRule type="containsText" dxfId="3194" priority="162" operator="containsText" text="1100-1400 HRS">
      <formula>NOT(ISERROR(SEARCH(("1100-1400 HRS"),(C23))))</formula>
    </cfRule>
  </conditionalFormatting>
  <conditionalFormatting sqref="C22:C24">
    <cfRule type="cellIs" dxfId="3193" priority="100" operator="equal">
      <formula>"1400-1600 HRS"</formula>
    </cfRule>
    <cfRule type="cellIs" dxfId="3192" priority="101" operator="equal">
      <formula>"1100-1300 HRS"</formula>
    </cfRule>
    <cfRule type="cellIs" dxfId="3191" priority="102" operator="equal">
      <formula>"0800-1000 HRS"</formula>
    </cfRule>
  </conditionalFormatting>
  <conditionalFormatting sqref="C24">
    <cfRule type="containsText" dxfId="3190" priority="186" operator="containsText" text="1400-1700 HRS">
      <formula>NOT(ISERROR(SEARCH(("1400-1700 HRS"),(C24))))</formula>
    </cfRule>
  </conditionalFormatting>
  <conditionalFormatting sqref="C22:C24">
    <cfRule type="containsText" dxfId="3189" priority="106" operator="containsText" text="1400-1700 HRS">
      <formula>NOT(ISERROR(SEARCH(("1400-1700 HRS"),(C22))))</formula>
    </cfRule>
  </conditionalFormatting>
  <conditionalFormatting sqref="E22:K24 G20:Q24">
    <cfRule type="containsText" dxfId="3188" priority="65" operator="containsText" text="THURSDAY">
      <formula>NOT(ISERROR(SEARCH(("THURSDAY"),(E20))))</formula>
    </cfRule>
    <cfRule type="containsText" dxfId="3187" priority="66" operator="containsText" text="THURSDAY">
      <formula>NOT(ISERROR(SEARCH(("THURSDAY"),(E20))))</formula>
    </cfRule>
    <cfRule type="containsText" dxfId="3186" priority="67" operator="containsText" text="TUESDAY">
      <formula>NOT(ISERROR(SEARCH(("TUESDAY"),(E20))))</formula>
    </cfRule>
    <cfRule type="containsText" dxfId="3185" priority="68" operator="containsText" text="MONDAY">
      <formula>NOT(ISERROR(SEARCH(("MONDAY"),(E20))))</formula>
    </cfRule>
    <cfRule type="containsText" dxfId="3184" priority="69" operator="containsText" text="WEDNESDAY">
      <formula>NOT(ISERROR(SEARCH(("WEDNESDAY"),(E20))))</formula>
    </cfRule>
    <cfRule type="containsText" dxfId="3183" priority="70" operator="containsText" text="THURSDAY">
      <formula>NOT(ISERROR(SEARCH(("THURSDAY"),(E20))))</formula>
    </cfRule>
    <cfRule type="containsText" dxfId="3182" priority="71" operator="containsText" text="FRIDAY">
      <formula>NOT(ISERROR(SEARCH(("FRIDAY"),(E20))))</formula>
    </cfRule>
    <cfRule type="containsText" dxfId="3181" priority="72" operator="containsText" text="SATURDAY">
      <formula>NOT(ISERROR(SEARCH(("SATURDAY"),(E20))))</formula>
    </cfRule>
    <cfRule type="containsText" dxfId="3180" priority="73" operator="containsText" text="FRIDAY">
      <formula>NOT(ISERROR(SEARCH(("FRIDAY"),(E20))))</formula>
    </cfRule>
    <cfRule type="containsText" dxfId="3179" priority="74" operator="containsText" text="SATURDAY">
      <formula>NOT(ISERROR(SEARCH(("SATURDAY"),(E20))))</formula>
    </cfRule>
    <cfRule type="containsText" dxfId="3178" priority="75" operator="containsText" text="SUNDAY">
      <formula>NOT(ISERROR(SEARCH(("SUNDAY"),(E20))))</formula>
    </cfRule>
  </conditionalFormatting>
  <conditionalFormatting sqref="B65">
    <cfRule type="containsText" dxfId="3177" priority="53" operator="containsText" text="THURSDAY">
      <formula>NOT(ISERROR(SEARCH(("THURSDAY"),(B65))))</formula>
    </cfRule>
    <cfRule type="containsText" dxfId="3176" priority="54" operator="containsText" text="THURSDAY">
      <formula>NOT(ISERROR(SEARCH(("THURSDAY"),(B65))))</formula>
    </cfRule>
  </conditionalFormatting>
  <conditionalFormatting sqref="B65">
    <cfRule type="containsText" dxfId="3175" priority="55" operator="containsText" text="1100-1400 HRS">
      <formula>NOT(ISERROR(SEARCH(("1100-1400 HRS"),(B65))))</formula>
    </cfRule>
  </conditionalFormatting>
  <conditionalFormatting sqref="B65">
    <cfRule type="containsText" dxfId="3174" priority="56" operator="containsText" text="TUESDAY">
      <formula>NOT(ISERROR(SEARCH(("TUESDAY"),(B65))))</formula>
    </cfRule>
    <cfRule type="containsText" dxfId="3173" priority="57" operator="containsText" text="MONDAY">
      <formula>NOT(ISERROR(SEARCH(("MONDAY"),(B65))))</formula>
    </cfRule>
    <cfRule type="containsText" dxfId="3172" priority="58" operator="containsText" text="WEDNESDAY">
      <formula>NOT(ISERROR(SEARCH(("WEDNESDAY"),(B65))))</formula>
    </cfRule>
    <cfRule type="containsText" dxfId="3171" priority="59" operator="containsText" text="THURSDAY">
      <formula>NOT(ISERROR(SEARCH(("THURSDAY"),(B65))))</formula>
    </cfRule>
    <cfRule type="containsText" dxfId="3170" priority="60" operator="containsText" text="FRIDAY">
      <formula>NOT(ISERROR(SEARCH(("FRIDAY"),(B65))))</formula>
    </cfRule>
    <cfRule type="containsText" dxfId="3169" priority="61" operator="containsText" text="SATURDAY">
      <formula>NOT(ISERROR(SEARCH(("SATURDAY"),(B65))))</formula>
    </cfRule>
    <cfRule type="containsText" dxfId="3168" priority="62" operator="containsText" text="FRIDAY">
      <formula>NOT(ISERROR(SEARCH(("FRIDAY"),(B65))))</formula>
    </cfRule>
    <cfRule type="containsText" dxfId="3167" priority="63" operator="containsText" text="SATURDAY">
      <formula>NOT(ISERROR(SEARCH(("SATURDAY"),(B65))))</formula>
    </cfRule>
    <cfRule type="containsText" dxfId="3166" priority="64" operator="containsText" text="SUNDAY">
      <formula>NOT(ISERROR(SEARCH(("SUNDAY"),(B65))))</formula>
    </cfRule>
  </conditionalFormatting>
  <conditionalFormatting sqref="B65">
    <cfRule type="containsText" dxfId="3165" priority="51" operator="containsText" text="1400-1700 HRS">
      <formula>NOT(ISERROR(SEARCH(("1400-1700 HRS"),(B65))))</formula>
    </cfRule>
    <cfRule type="containsText" dxfId="3164" priority="52" operator="containsText" text="0800-1100 HRS">
      <formula>NOT(ISERROR(SEARCH(("0800-1100 HRS"),(B65))))</formula>
    </cfRule>
  </conditionalFormatting>
  <conditionalFormatting sqref="C64">
    <cfRule type="cellIs" dxfId="3163" priority="48" operator="equal">
      <formula>"1400-1600 HRS"</formula>
    </cfRule>
    <cfRule type="cellIs" dxfId="3162" priority="49" operator="equal">
      <formula>"1100-1300 HRS"</formula>
    </cfRule>
    <cfRule type="cellIs" dxfId="3161" priority="50" operator="equal">
      <formula>"0800-1000 HRS"</formula>
    </cfRule>
  </conditionalFormatting>
  <conditionalFormatting sqref="B64:C64 K64:L64 H64:I64">
    <cfRule type="containsText" dxfId="3160" priority="46" operator="containsText" text="0800-1100 HRS">
      <formula>NOT(ISERROR(SEARCH(("0800-1100 HRS"),(B64))))</formula>
    </cfRule>
    <cfRule type="containsText" dxfId="3159" priority="47" operator="containsText" text="1100-1400 HRS">
      <formula>NOT(ISERROR(SEARCH(("1100-1400 HRS"),(B64))))</formula>
    </cfRule>
  </conditionalFormatting>
  <conditionalFormatting sqref="B64:C64 K64:L64 H64:I64">
    <cfRule type="containsText" dxfId="3158" priority="45" operator="containsText" text="1400-1700 HRS">
      <formula>NOT(ISERROR(SEARCH(("1400-1700 HRS"),(B64))))</formula>
    </cfRule>
  </conditionalFormatting>
  <conditionalFormatting sqref="B64">
    <cfRule type="containsText" dxfId="3157" priority="24" operator="containsText" text="TUESDAY">
      <formula>NOT(ISERROR(SEARCH(("TUESDAY"),(B64))))</formula>
    </cfRule>
    <cfRule type="containsText" dxfId="3156" priority="25" operator="containsText" text="MONDAY">
      <formula>NOT(ISERROR(SEARCH(("MONDAY"),(B64))))</formula>
    </cfRule>
    <cfRule type="containsText" dxfId="3155" priority="26" operator="containsText" text="WEDNESDAY">
      <formula>NOT(ISERROR(SEARCH(("WEDNESDAY"),(B64))))</formula>
    </cfRule>
    <cfRule type="containsText" dxfId="3154" priority="27" operator="containsText" text="THURSDAY">
      <formula>NOT(ISERROR(SEARCH(("THURSDAY"),(B64))))</formula>
    </cfRule>
    <cfRule type="containsText" dxfId="3153" priority="28" operator="containsText" text="FRIDAY">
      <formula>NOT(ISERROR(SEARCH(("FRIDAY"),(B64))))</formula>
    </cfRule>
    <cfRule type="containsText" dxfId="3152" priority="29" operator="containsText" text="SATURDAY">
      <formula>NOT(ISERROR(SEARCH(("SATURDAY"),(B64))))</formula>
    </cfRule>
    <cfRule type="containsText" dxfId="3151" priority="30" operator="containsText" text="FRIDAY">
      <formula>NOT(ISERROR(SEARCH(("FRIDAY"),(B64))))</formula>
    </cfRule>
    <cfRule type="containsText" dxfId="3150" priority="31" operator="containsText" text="SATURDAY">
      <formula>NOT(ISERROR(SEARCH(("SATURDAY"),(B64))))</formula>
    </cfRule>
    <cfRule type="containsText" dxfId="3149" priority="44" operator="containsText" text="SUNDAY">
      <formula>NOT(ISERROR(SEARCH(("SUNDAY"),(B64))))</formula>
    </cfRule>
  </conditionalFormatting>
  <conditionalFormatting sqref="B64 K64:L64 H64:I64">
    <cfRule type="containsText" dxfId="3148" priority="32" operator="containsText" text="1400-1700 HRS">
      <formula>NOT(ISERROR(SEARCH(("1400-1700 HRS"),(B64))))</formula>
    </cfRule>
    <cfRule type="containsText" dxfId="3147" priority="33" operator="containsText" text="0800-1100 HRS">
      <formula>NOT(ISERROR(SEARCH(("0800-1100 HRS"),(B64))))</formula>
    </cfRule>
    <cfRule type="containsText" dxfId="3146" priority="34" operator="containsText" text="1100-1400 HRS">
      <formula>NOT(ISERROR(SEARCH(("1100-1400 HRS"),(B64))))</formula>
    </cfRule>
    <cfRule type="containsText" dxfId="3145" priority="35" operator="containsText" text="1400-1700 HRS">
      <formula>NOT(ISERROR(SEARCH(("1400-1700 HRS"),(B64))))</formula>
    </cfRule>
    <cfRule type="containsText" dxfId="3144" priority="36" operator="containsText" text="0800-1100 HRS">
      <formula>NOT(ISERROR(SEARCH(("0800-1100 HRS"),(B64))))</formula>
    </cfRule>
    <cfRule type="containsText" dxfId="3143" priority="37" operator="containsText" text="1100-1400 HRS">
      <formula>NOT(ISERROR(SEARCH(("1100-1400 HRS"),(B64))))</formula>
    </cfRule>
    <cfRule type="containsText" dxfId="3142" priority="38" operator="containsText" text="1400-1700 HRS">
      <formula>NOT(ISERROR(SEARCH(("1400-1700 HRS"),(B64))))</formula>
    </cfRule>
    <cfRule type="containsText" dxfId="3141" priority="39" operator="containsText" text="0800-1100 HRS">
      <formula>NOT(ISERROR(SEARCH(("0800-1100 HRS"),(B64))))</formula>
    </cfRule>
    <cfRule type="containsText" dxfId="3140" priority="40" operator="containsText" text="1100-1400 HRS">
      <formula>NOT(ISERROR(SEARCH(("1100-1400 HRS"),(B64))))</formula>
    </cfRule>
    <cfRule type="containsText" dxfId="3139" priority="41" operator="containsText" text="1400-1700 HRS">
      <formula>NOT(ISERROR(SEARCH(("1400-1700 HRS"),(B64))))</formula>
    </cfRule>
    <cfRule type="containsText" dxfId="3138" priority="42" operator="containsText" text="0800-1100 HRS">
      <formula>NOT(ISERROR(SEARCH(("0800-1100 HRS"),(B64))))</formula>
    </cfRule>
    <cfRule type="containsText" dxfId="3137" priority="43" operator="containsText" text="1100-1400 HRS">
      <formula>NOT(ISERROR(SEARCH(("1100-1400 HRS"),(B64))))</formula>
    </cfRule>
  </conditionalFormatting>
  <conditionalFormatting sqref="K64:L64 H64:I64">
    <cfRule type="containsText" dxfId="3136" priority="21" operator="containsText" text="1400-1700 HRS">
      <formula>NOT(ISERROR(SEARCH(("1400-1700 HRS"),(#REF!))))</formula>
    </cfRule>
    <cfRule type="containsText" dxfId="3135" priority="22" operator="containsText" text="0800-1100 HRS">
      <formula>NOT(ISERROR(SEARCH(("0800-1100 HRS"),(#REF!))))</formula>
    </cfRule>
    <cfRule type="containsText" dxfId="3134" priority="23" operator="containsText" text="1100-1400 HRS">
      <formula>NOT(ISERROR(SEARCH(("1100-1400 HRS"),(#REF!))))</formula>
    </cfRule>
  </conditionalFormatting>
  <conditionalFormatting sqref="G64:I64">
    <cfRule type="containsBlanks" dxfId="3133" priority="20">
      <formula>LEN(TRIM(G64))=0</formula>
    </cfRule>
  </conditionalFormatting>
  <conditionalFormatting sqref="N64:P64">
    <cfRule type="containsBlanks" dxfId="3132" priority="1">
      <formula>LEN(TRIM(N64))=0</formula>
    </cfRule>
    <cfRule type="containsText" dxfId="3131" priority="2" operator="containsText" text="1400-1700 HRS">
      <formula>NOT(ISERROR(SEARCH(("1400-1700 HRS"),(#REF!))))</formula>
    </cfRule>
    <cfRule type="containsText" dxfId="3130" priority="3" operator="containsText" text="0800-1100 HRS">
      <formula>NOT(ISERROR(SEARCH(("0800-1100 HRS"),(#REF!))))</formula>
    </cfRule>
    <cfRule type="containsText" dxfId="3129" priority="4" operator="containsText" text="1100-1400 HRS">
      <formula>NOT(ISERROR(SEARCH(("1100-1400 HRS"),(#REF!))))</formula>
    </cfRule>
    <cfRule type="containsText" dxfId="3128" priority="5" operator="containsText" text="1400-1700 HRS">
      <formula>NOT(ISERROR(SEARCH(("1400-1700 HRS"),(N64))))</formula>
    </cfRule>
    <cfRule type="containsText" dxfId="3127" priority="6" operator="containsText" text="0800-1100 HRS">
      <formula>NOT(ISERROR(SEARCH(("0800-1100 HRS"),(N64))))</formula>
    </cfRule>
    <cfRule type="containsText" dxfId="3126" priority="7" operator="containsText" text="1100-1400 HRS">
      <formula>NOT(ISERROR(SEARCH(("1100-1400 HRS"),(N64))))</formula>
    </cfRule>
    <cfRule type="containsText" dxfId="3125" priority="8" operator="containsText" text="1400-1700 HRS">
      <formula>NOT(ISERROR(SEARCH(("1400-1700 HRS"),(N64))))</formula>
    </cfRule>
    <cfRule type="containsText" dxfId="3124" priority="9" operator="containsText" text="0800-1100 HRS">
      <formula>NOT(ISERROR(SEARCH(("0800-1100 HRS"),(N64))))</formula>
    </cfRule>
    <cfRule type="containsText" dxfId="3123" priority="10" operator="containsText" text="1100-1400 HRS">
      <formula>NOT(ISERROR(SEARCH(("1100-1400 HRS"),(N64))))</formula>
    </cfRule>
    <cfRule type="containsText" dxfId="3122" priority="11" operator="containsText" text="1400-1700 HRS">
      <formula>NOT(ISERROR(SEARCH(("1400-1700 HRS"),(N64))))</formula>
    </cfRule>
    <cfRule type="containsText" dxfId="3121" priority="12" operator="containsText" text="0800-1100 HRS">
      <formula>NOT(ISERROR(SEARCH(("0800-1100 HRS"),(N64))))</formula>
    </cfRule>
    <cfRule type="containsText" dxfId="3120" priority="13" operator="containsText" text="1100-1400 HRS">
      <formula>NOT(ISERROR(SEARCH(("1100-1400 HRS"),(N64))))</formula>
    </cfRule>
    <cfRule type="containsText" dxfId="3119" priority="14" operator="containsText" text="1400-1700 HRS">
      <formula>NOT(ISERROR(SEARCH(("1400-1700 HRS"),(N64))))</formula>
    </cfRule>
    <cfRule type="containsText" dxfId="3118" priority="15" operator="containsText" text="0800-1100 HRS">
      <formula>NOT(ISERROR(SEARCH(("0800-1100 HRS"),(N64))))</formula>
    </cfRule>
    <cfRule type="containsText" dxfId="3117" priority="16" operator="containsText" text="1100-1400 HRS">
      <formula>NOT(ISERROR(SEARCH(("1100-1400 HRS"),(N64))))</formula>
    </cfRule>
    <cfRule type="containsText" dxfId="3116" priority="17" operator="containsText" text="1400-1700 HRS">
      <formula>NOT(ISERROR(SEARCH(("1400-1700 HRS"),(N64))))</formula>
    </cfRule>
    <cfRule type="containsText" dxfId="3115" priority="18" operator="containsText" text="0800-1100 HRS">
      <formula>NOT(ISERROR(SEARCH(("0800-1100 HRS"),(N64))))</formula>
    </cfRule>
    <cfRule type="containsText" dxfId="3114" priority="19" operator="containsText" text="1100-1400 HRS">
      <formula>NOT(ISERROR(SEARCH(("1100-1400 HRS"),(N64))))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2747A-A6AB-4ABE-9D53-760F54B8DE2B}">
  <dimension ref="A1:S80"/>
  <sheetViews>
    <sheetView topLeftCell="A40" zoomScale="80" zoomScaleNormal="80" workbookViewId="0">
      <selection activeCell="F78" sqref="F78"/>
    </sheetView>
  </sheetViews>
  <sheetFormatPr defaultRowHeight="15"/>
  <cols>
    <col min="2" max="2" width="24.28515625" customWidth="1"/>
    <col min="3" max="3" width="19.85546875" customWidth="1"/>
    <col min="4" max="4" width="15.7109375" customWidth="1"/>
    <col min="6" max="6" width="43.5703125" bestFit="1" customWidth="1"/>
    <col min="7" max="7" width="17" customWidth="1"/>
    <col min="14" max="14" width="28" bestFit="1" customWidth="1"/>
    <col min="15" max="15" width="25.85546875" bestFit="1" customWidth="1"/>
    <col min="16" max="16" width="35" customWidth="1"/>
  </cols>
  <sheetData>
    <row r="1" spans="1:16" ht="15.75">
      <c r="A1" s="99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6" ht="15.75">
      <c r="A2" s="99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6" ht="15.75">
      <c r="A3" s="99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6" ht="15.75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</row>
    <row r="5" spans="1:16" ht="15.75">
      <c r="A5" s="99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6" ht="15.75">
      <c r="A6" s="91" t="s">
        <v>218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6" ht="15.75">
      <c r="A7" s="91" t="s">
        <v>219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</row>
    <row r="8" spans="1:16" s="1" customFormat="1" ht="14.25">
      <c r="A8" s="94" t="s">
        <v>220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</row>
    <row r="9" spans="1:16" ht="15.75">
      <c r="A9" s="96" t="s">
        <v>224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</row>
    <row r="10" spans="1:16" ht="24.75">
      <c r="A10" s="16" t="s">
        <v>0</v>
      </c>
      <c r="B10" s="17" t="s">
        <v>1</v>
      </c>
      <c r="C10" s="18" t="s">
        <v>2</v>
      </c>
      <c r="D10" s="19" t="s">
        <v>3</v>
      </c>
      <c r="E10" s="15" t="s">
        <v>4</v>
      </c>
      <c r="F10" s="15" t="s">
        <v>5</v>
      </c>
      <c r="G10" s="12" t="s">
        <v>215</v>
      </c>
      <c r="H10" s="15" t="s">
        <v>8</v>
      </c>
      <c r="I10" s="15" t="s">
        <v>9</v>
      </c>
      <c r="J10" s="18" t="s">
        <v>6</v>
      </c>
      <c r="K10" s="15" t="s">
        <v>7</v>
      </c>
      <c r="L10" s="15" t="s">
        <v>10</v>
      </c>
      <c r="M10" s="15" t="s">
        <v>11</v>
      </c>
      <c r="N10" s="15" t="s">
        <v>226</v>
      </c>
      <c r="O10" s="15" t="s">
        <v>216</v>
      </c>
      <c r="P10" s="15" t="s">
        <v>217</v>
      </c>
    </row>
    <row r="11" spans="1:16">
      <c r="A11" s="2">
        <v>1</v>
      </c>
      <c r="B11" s="20" t="s">
        <v>211</v>
      </c>
      <c r="C11" s="9" t="s">
        <v>205</v>
      </c>
      <c r="D11" s="36" t="s">
        <v>227</v>
      </c>
      <c r="E11" s="22" t="s">
        <v>34</v>
      </c>
      <c r="F11" s="22" t="s">
        <v>35</v>
      </c>
      <c r="G11" s="13"/>
      <c r="H11" s="23" t="s">
        <v>29</v>
      </c>
      <c r="I11" s="23" t="s">
        <v>30</v>
      </c>
      <c r="J11" s="23" t="s">
        <v>27</v>
      </c>
      <c r="K11" s="24" t="s">
        <v>33</v>
      </c>
      <c r="L11" s="23" t="s">
        <v>201</v>
      </c>
      <c r="M11" s="23" t="s">
        <v>66</v>
      </c>
      <c r="N11" s="11" t="s">
        <v>198</v>
      </c>
      <c r="O11" s="11"/>
      <c r="P11" s="89" t="s">
        <v>241</v>
      </c>
    </row>
    <row r="12" spans="1:16">
      <c r="A12" s="2">
        <v>1</v>
      </c>
      <c r="B12" s="20" t="s">
        <v>211</v>
      </c>
      <c r="C12" s="9" t="s">
        <v>205</v>
      </c>
      <c r="D12" s="36" t="s">
        <v>227</v>
      </c>
      <c r="E12" s="22" t="s">
        <v>83</v>
      </c>
      <c r="F12" s="22" t="s">
        <v>84</v>
      </c>
      <c r="G12" s="13"/>
      <c r="H12" s="23" t="s">
        <v>68</v>
      </c>
      <c r="I12" s="23" t="s">
        <v>30</v>
      </c>
      <c r="J12" s="23" t="s">
        <v>27</v>
      </c>
      <c r="K12" s="24" t="s">
        <v>28</v>
      </c>
      <c r="L12" s="23" t="s">
        <v>201</v>
      </c>
      <c r="M12" s="23" t="s">
        <v>89</v>
      </c>
      <c r="N12" s="11" t="s">
        <v>199</v>
      </c>
      <c r="O12" s="11"/>
      <c r="P12" s="89"/>
    </row>
    <row r="13" spans="1:16">
      <c r="A13" s="2">
        <v>1</v>
      </c>
      <c r="B13" s="20" t="s">
        <v>211</v>
      </c>
      <c r="C13" s="8" t="s">
        <v>205</v>
      </c>
      <c r="D13" s="36" t="s">
        <v>227</v>
      </c>
      <c r="E13" s="22" t="s">
        <v>100</v>
      </c>
      <c r="F13" s="22" t="s">
        <v>101</v>
      </c>
      <c r="G13" s="13"/>
      <c r="H13" s="23" t="s">
        <v>68</v>
      </c>
      <c r="I13" s="23" t="s">
        <v>30</v>
      </c>
      <c r="J13" s="23" t="s">
        <v>27</v>
      </c>
      <c r="K13" s="24" t="s">
        <v>76</v>
      </c>
      <c r="L13" s="23" t="s">
        <v>201</v>
      </c>
      <c r="M13" s="23" t="s">
        <v>103</v>
      </c>
      <c r="N13" s="11" t="s">
        <v>102</v>
      </c>
      <c r="O13" s="11"/>
      <c r="P13" s="89"/>
    </row>
    <row r="14" spans="1:16">
      <c r="A14" s="2">
        <v>1</v>
      </c>
      <c r="B14" s="20" t="s">
        <v>211</v>
      </c>
      <c r="C14" s="9" t="s">
        <v>205</v>
      </c>
      <c r="D14" s="36" t="s">
        <v>227</v>
      </c>
      <c r="E14" s="22" t="s">
        <v>114</v>
      </c>
      <c r="F14" s="22" t="s">
        <v>115</v>
      </c>
      <c r="G14" s="13"/>
      <c r="H14" s="23" t="s">
        <v>68</v>
      </c>
      <c r="I14" s="23" t="s">
        <v>30</v>
      </c>
      <c r="J14" s="23" t="s">
        <v>27</v>
      </c>
      <c r="K14" s="24" t="s">
        <v>28</v>
      </c>
      <c r="L14" s="23" t="s">
        <v>201</v>
      </c>
      <c r="M14" s="23" t="s">
        <v>116</v>
      </c>
      <c r="N14" s="11" t="s">
        <v>49</v>
      </c>
      <c r="O14" s="11"/>
      <c r="P14" s="89"/>
    </row>
    <row r="15" spans="1:16">
      <c r="A15" s="2">
        <v>1</v>
      </c>
      <c r="B15" s="20" t="s">
        <v>211</v>
      </c>
      <c r="C15" s="9" t="s">
        <v>205</v>
      </c>
      <c r="D15" s="36" t="s">
        <v>227</v>
      </c>
      <c r="E15" s="22" t="s">
        <v>83</v>
      </c>
      <c r="F15" s="22" t="s">
        <v>84</v>
      </c>
      <c r="G15" s="13"/>
      <c r="H15" s="23" t="s">
        <v>117</v>
      </c>
      <c r="I15" s="23" t="s">
        <v>30</v>
      </c>
      <c r="J15" s="23" t="s">
        <v>27</v>
      </c>
      <c r="K15" s="24" t="s">
        <v>28</v>
      </c>
      <c r="L15" s="23" t="s">
        <v>201</v>
      </c>
      <c r="M15" s="23" t="s">
        <v>89</v>
      </c>
      <c r="N15" s="11" t="s">
        <v>199</v>
      </c>
      <c r="O15" s="11"/>
      <c r="P15" s="89"/>
    </row>
    <row r="16" spans="1:16">
      <c r="A16" s="2">
        <v>1</v>
      </c>
      <c r="B16" s="20" t="s">
        <v>211</v>
      </c>
      <c r="C16" s="9" t="s">
        <v>205</v>
      </c>
      <c r="D16" s="36" t="s">
        <v>227</v>
      </c>
      <c r="E16" s="22" t="s">
        <v>129</v>
      </c>
      <c r="F16" s="22" t="s">
        <v>130</v>
      </c>
      <c r="G16" s="13"/>
      <c r="H16" s="23" t="s">
        <v>117</v>
      </c>
      <c r="I16" s="23" t="s">
        <v>30</v>
      </c>
      <c r="J16" s="23" t="s">
        <v>27</v>
      </c>
      <c r="K16" s="24" t="s">
        <v>33</v>
      </c>
      <c r="L16" s="23" t="s">
        <v>201</v>
      </c>
      <c r="M16" s="23" t="s">
        <v>103</v>
      </c>
      <c r="N16" s="11"/>
      <c r="O16" s="11"/>
      <c r="P16" s="89"/>
    </row>
    <row r="17" spans="1:19" ht="24.75">
      <c r="A17" s="16" t="s">
        <v>0</v>
      </c>
      <c r="B17" s="17" t="s">
        <v>1</v>
      </c>
      <c r="C17" s="18" t="s">
        <v>2</v>
      </c>
      <c r="D17" s="19" t="s">
        <v>3</v>
      </c>
      <c r="E17" s="15" t="s">
        <v>4</v>
      </c>
      <c r="F17" s="15" t="s">
        <v>5</v>
      </c>
      <c r="G17" s="12" t="s">
        <v>215</v>
      </c>
      <c r="H17" s="15" t="s">
        <v>8</v>
      </c>
      <c r="I17" s="15" t="s">
        <v>9</v>
      </c>
      <c r="J17" s="18" t="s">
        <v>6</v>
      </c>
      <c r="K17" s="15" t="s">
        <v>7</v>
      </c>
      <c r="L17" s="15" t="s">
        <v>10</v>
      </c>
      <c r="M17" s="15" t="s">
        <v>11</v>
      </c>
      <c r="N17" s="15" t="s">
        <v>226</v>
      </c>
      <c r="O17" s="15" t="s">
        <v>216</v>
      </c>
      <c r="P17" s="15" t="s">
        <v>217</v>
      </c>
    </row>
    <row r="18" spans="1:19">
      <c r="A18" s="2">
        <v>1</v>
      </c>
      <c r="B18" s="20" t="s">
        <v>211</v>
      </c>
      <c r="C18" s="8" t="s">
        <v>206</v>
      </c>
      <c r="D18" s="36" t="s">
        <v>227</v>
      </c>
      <c r="E18" s="22" t="s">
        <v>126</v>
      </c>
      <c r="F18" s="22" t="s">
        <v>127</v>
      </c>
      <c r="G18" s="13"/>
      <c r="H18" s="23" t="s">
        <v>117</v>
      </c>
      <c r="I18" s="23" t="s">
        <v>30</v>
      </c>
      <c r="J18" s="23" t="s">
        <v>27</v>
      </c>
      <c r="K18" s="24" t="s">
        <v>33</v>
      </c>
      <c r="L18" s="23" t="s">
        <v>201</v>
      </c>
      <c r="M18" s="23" t="s">
        <v>89</v>
      </c>
      <c r="N18" s="11"/>
      <c r="O18" s="11"/>
      <c r="P18" s="86" t="s">
        <v>241</v>
      </c>
    </row>
    <row r="19" spans="1:19">
      <c r="A19" s="2">
        <v>1</v>
      </c>
      <c r="B19" s="20" t="s">
        <v>211</v>
      </c>
      <c r="C19" s="28" t="s">
        <v>206</v>
      </c>
      <c r="D19" s="36" t="s">
        <v>227</v>
      </c>
      <c r="E19" s="29" t="s">
        <v>86</v>
      </c>
      <c r="F19" s="29" t="s">
        <v>87</v>
      </c>
      <c r="G19" s="13"/>
      <c r="H19" s="7" t="s">
        <v>68</v>
      </c>
      <c r="I19" s="7" t="s">
        <v>30</v>
      </c>
      <c r="J19" s="6" t="s">
        <v>27</v>
      </c>
      <c r="K19" s="6" t="s">
        <v>33</v>
      </c>
      <c r="L19" s="23" t="s">
        <v>201</v>
      </c>
      <c r="M19" s="28" t="s">
        <v>89</v>
      </c>
      <c r="N19" s="11" t="s">
        <v>88</v>
      </c>
      <c r="O19" s="11" t="s">
        <v>238</v>
      </c>
      <c r="P19" s="87"/>
    </row>
    <row r="20" spans="1:19">
      <c r="A20" s="2">
        <v>1</v>
      </c>
      <c r="B20" s="20" t="s">
        <v>211</v>
      </c>
      <c r="C20" s="23" t="s">
        <v>206</v>
      </c>
      <c r="D20" s="36" t="s">
        <v>227</v>
      </c>
      <c r="E20" s="22" t="s">
        <v>24</v>
      </c>
      <c r="F20" s="22" t="s">
        <v>25</v>
      </c>
      <c r="G20" s="13"/>
      <c r="H20" s="23" t="s">
        <v>29</v>
      </c>
      <c r="I20" s="23" t="s">
        <v>30</v>
      </c>
      <c r="J20" s="23" t="s">
        <v>27</v>
      </c>
      <c r="K20" s="24" t="s">
        <v>33</v>
      </c>
      <c r="L20" s="23" t="s">
        <v>201</v>
      </c>
      <c r="M20" s="23" t="s">
        <v>32</v>
      </c>
      <c r="N20" s="11" t="s">
        <v>197</v>
      </c>
      <c r="O20" s="11" t="s">
        <v>238</v>
      </c>
      <c r="P20" s="87"/>
    </row>
    <row r="21" spans="1:19">
      <c r="A21" s="2">
        <v>1</v>
      </c>
      <c r="B21" s="20" t="s">
        <v>211</v>
      </c>
      <c r="C21" s="23" t="s">
        <v>206</v>
      </c>
      <c r="D21" s="36" t="s">
        <v>227</v>
      </c>
      <c r="E21" s="22" t="s">
        <v>24</v>
      </c>
      <c r="F21" s="22" t="s">
        <v>25</v>
      </c>
      <c r="G21" s="13"/>
      <c r="H21" s="23" t="s">
        <v>67</v>
      </c>
      <c r="I21" s="23" t="s">
        <v>30</v>
      </c>
      <c r="J21" s="23" t="s">
        <v>27</v>
      </c>
      <c r="K21" s="24" t="s">
        <v>33</v>
      </c>
      <c r="L21" s="23" t="s">
        <v>201</v>
      </c>
      <c r="M21" s="23" t="s">
        <v>32</v>
      </c>
      <c r="N21" s="11"/>
      <c r="O21" s="11" t="s">
        <v>238</v>
      </c>
      <c r="P21" s="87"/>
    </row>
    <row r="22" spans="1:19">
      <c r="A22" s="2">
        <v>1</v>
      </c>
      <c r="B22" s="20" t="s">
        <v>211</v>
      </c>
      <c r="C22" s="23" t="s">
        <v>206</v>
      </c>
      <c r="D22" s="36" t="s">
        <v>227</v>
      </c>
      <c r="E22" s="22" t="s">
        <v>24</v>
      </c>
      <c r="F22" s="22" t="s">
        <v>25</v>
      </c>
      <c r="G22" s="13"/>
      <c r="H22" s="23" t="s">
        <v>68</v>
      </c>
      <c r="I22" s="23" t="s">
        <v>30</v>
      </c>
      <c r="J22" s="23" t="s">
        <v>27</v>
      </c>
      <c r="K22" s="24" t="s">
        <v>33</v>
      </c>
      <c r="L22" s="23" t="s">
        <v>201</v>
      </c>
      <c r="M22" s="23" t="s">
        <v>32</v>
      </c>
      <c r="N22" s="11"/>
      <c r="O22" s="11" t="s">
        <v>238</v>
      </c>
      <c r="P22" s="87"/>
    </row>
    <row r="23" spans="1:19">
      <c r="A23" s="2">
        <v>1</v>
      </c>
      <c r="B23" s="20" t="s">
        <v>211</v>
      </c>
      <c r="C23" s="28" t="s">
        <v>206</v>
      </c>
      <c r="D23" s="36" t="s">
        <v>227</v>
      </c>
      <c r="E23" s="22" t="s">
        <v>71</v>
      </c>
      <c r="F23" s="22" t="s">
        <v>72</v>
      </c>
      <c r="G23" s="13"/>
      <c r="H23" s="23" t="s">
        <v>68</v>
      </c>
      <c r="I23" s="23" t="s">
        <v>30</v>
      </c>
      <c r="J23" s="23" t="s">
        <v>27</v>
      </c>
      <c r="K23" s="24" t="s">
        <v>76</v>
      </c>
      <c r="L23" s="23" t="s">
        <v>201</v>
      </c>
      <c r="M23" s="23" t="s">
        <v>66</v>
      </c>
      <c r="N23" s="11"/>
      <c r="O23" s="11" t="s">
        <v>238</v>
      </c>
      <c r="P23" s="87"/>
    </row>
    <row r="24" spans="1:19">
      <c r="A24" s="2">
        <v>1</v>
      </c>
      <c r="B24" s="20" t="s">
        <v>211</v>
      </c>
      <c r="C24" s="23" t="s">
        <v>206</v>
      </c>
      <c r="D24" s="36" t="s">
        <v>227</v>
      </c>
      <c r="E24" s="22" t="s">
        <v>24</v>
      </c>
      <c r="F24" s="22" t="s">
        <v>25</v>
      </c>
      <c r="G24" s="13"/>
      <c r="H24" s="23" t="s">
        <v>117</v>
      </c>
      <c r="I24" s="23" t="s">
        <v>30</v>
      </c>
      <c r="J24" s="23" t="s">
        <v>27</v>
      </c>
      <c r="K24" s="24" t="s">
        <v>33</v>
      </c>
      <c r="L24" s="23" t="s">
        <v>201</v>
      </c>
      <c r="M24" s="23" t="s">
        <v>32</v>
      </c>
      <c r="N24" s="11"/>
      <c r="O24" s="11" t="s">
        <v>238</v>
      </c>
      <c r="P24" s="87"/>
    </row>
    <row r="25" spans="1:19">
      <c r="A25" s="2">
        <v>1</v>
      </c>
      <c r="B25" s="20" t="s">
        <v>211</v>
      </c>
      <c r="C25" s="28" t="s">
        <v>206</v>
      </c>
      <c r="D25" s="36" t="s">
        <v>227</v>
      </c>
      <c r="E25" s="22" t="s">
        <v>71</v>
      </c>
      <c r="F25" s="22" t="s">
        <v>72</v>
      </c>
      <c r="G25" s="13"/>
      <c r="H25" s="23" t="s">
        <v>117</v>
      </c>
      <c r="I25" s="23" t="s">
        <v>30</v>
      </c>
      <c r="J25" s="23" t="s">
        <v>27</v>
      </c>
      <c r="K25" s="24" t="s">
        <v>76</v>
      </c>
      <c r="L25" s="23" t="s">
        <v>201</v>
      </c>
      <c r="M25" s="23" t="s">
        <v>66</v>
      </c>
      <c r="N25" s="11"/>
      <c r="O25" s="11" t="s">
        <v>238</v>
      </c>
      <c r="P25" s="87"/>
    </row>
    <row r="26" spans="1:19">
      <c r="A26" s="2">
        <v>1</v>
      </c>
      <c r="B26" s="20" t="s">
        <v>211</v>
      </c>
      <c r="C26" s="10" t="s">
        <v>206</v>
      </c>
      <c r="D26" s="36" t="s">
        <v>227</v>
      </c>
      <c r="E26" s="22" t="s">
        <v>140</v>
      </c>
      <c r="F26" s="22" t="s">
        <v>141</v>
      </c>
      <c r="G26" s="13"/>
      <c r="H26" s="23" t="s">
        <v>117</v>
      </c>
      <c r="I26" s="23" t="s">
        <v>30</v>
      </c>
      <c r="J26" s="23" t="s">
        <v>27</v>
      </c>
      <c r="K26" s="24" t="s">
        <v>33</v>
      </c>
      <c r="L26" s="23" t="s">
        <v>201</v>
      </c>
      <c r="M26" s="23" t="s">
        <v>116</v>
      </c>
      <c r="N26" s="11"/>
      <c r="O26" s="11" t="s">
        <v>239</v>
      </c>
      <c r="P26" s="88"/>
    </row>
    <row r="27" spans="1:19" ht="24.75">
      <c r="A27" s="16" t="s">
        <v>0</v>
      </c>
      <c r="B27" s="17" t="s">
        <v>1</v>
      </c>
      <c r="C27" s="18" t="s">
        <v>2</v>
      </c>
      <c r="D27" s="19" t="s">
        <v>3</v>
      </c>
      <c r="E27" s="15" t="s">
        <v>4</v>
      </c>
      <c r="F27" s="15" t="s">
        <v>5</v>
      </c>
      <c r="G27" s="12" t="s">
        <v>215</v>
      </c>
      <c r="H27" s="15" t="s">
        <v>8</v>
      </c>
      <c r="I27" s="15" t="s">
        <v>9</v>
      </c>
      <c r="J27" s="18" t="s">
        <v>6</v>
      </c>
      <c r="K27" s="15" t="s">
        <v>7</v>
      </c>
      <c r="L27" s="15" t="s">
        <v>10</v>
      </c>
      <c r="M27" s="15" t="s">
        <v>11</v>
      </c>
      <c r="N27" s="15" t="s">
        <v>226</v>
      </c>
      <c r="O27" s="15" t="s">
        <v>216</v>
      </c>
      <c r="P27" s="15" t="s">
        <v>217</v>
      </c>
    </row>
    <row r="28" spans="1:19">
      <c r="A28" s="2">
        <v>1</v>
      </c>
      <c r="B28" s="20" t="s">
        <v>211</v>
      </c>
      <c r="C28" s="4" t="s">
        <v>207</v>
      </c>
      <c r="D28" s="36" t="s">
        <v>227</v>
      </c>
      <c r="E28" s="22" t="s">
        <v>90</v>
      </c>
      <c r="F28" s="22" t="s">
        <v>91</v>
      </c>
      <c r="G28" s="13"/>
      <c r="H28" s="23" t="s">
        <v>68</v>
      </c>
      <c r="I28" s="23" t="s">
        <v>30</v>
      </c>
      <c r="J28" s="23" t="s">
        <v>27</v>
      </c>
      <c r="K28" s="24" t="s">
        <v>76</v>
      </c>
      <c r="L28" s="23" t="s">
        <v>201</v>
      </c>
      <c r="M28" s="23" t="s">
        <v>103</v>
      </c>
      <c r="N28" s="11" t="s">
        <v>61</v>
      </c>
      <c r="O28" s="11" t="s">
        <v>239</v>
      </c>
      <c r="P28" s="86" t="s">
        <v>241</v>
      </c>
    </row>
    <row r="29" spans="1:19">
      <c r="A29" s="2">
        <v>1</v>
      </c>
      <c r="B29" s="20" t="s">
        <v>211</v>
      </c>
      <c r="C29" s="4" t="s">
        <v>207</v>
      </c>
      <c r="D29" s="36" t="s">
        <v>227</v>
      </c>
      <c r="E29" s="22" t="s">
        <v>21</v>
      </c>
      <c r="F29" s="22" t="s">
        <v>22</v>
      </c>
      <c r="G29" s="13"/>
      <c r="H29" s="23" t="s">
        <v>29</v>
      </c>
      <c r="I29" s="23" t="s">
        <v>30</v>
      </c>
      <c r="J29" s="23" t="s">
        <v>27</v>
      </c>
      <c r="K29" s="24" t="s">
        <v>33</v>
      </c>
      <c r="L29" s="23" t="s">
        <v>201</v>
      </c>
      <c r="M29" s="23" t="s">
        <v>32</v>
      </c>
      <c r="N29" s="11"/>
      <c r="O29" s="11" t="s">
        <v>239</v>
      </c>
      <c r="P29" s="87"/>
    </row>
    <row r="30" spans="1:19">
      <c r="A30" s="2">
        <v>1</v>
      </c>
      <c r="B30" s="20" t="s">
        <v>211</v>
      </c>
      <c r="C30" s="4" t="s">
        <v>207</v>
      </c>
      <c r="D30" s="36" t="s">
        <v>227</v>
      </c>
      <c r="E30" s="22" t="s">
        <v>134</v>
      </c>
      <c r="F30" s="22" t="s">
        <v>135</v>
      </c>
      <c r="G30" s="13"/>
      <c r="H30" s="23" t="s">
        <v>117</v>
      </c>
      <c r="I30" s="23" t="s">
        <v>30</v>
      </c>
      <c r="J30" s="23" t="s">
        <v>27</v>
      </c>
      <c r="K30" s="24" t="s">
        <v>33</v>
      </c>
      <c r="L30" s="23" t="s">
        <v>201</v>
      </c>
      <c r="M30" s="23" t="s">
        <v>103</v>
      </c>
      <c r="N30" s="11"/>
      <c r="O30" s="11" t="s">
        <v>239</v>
      </c>
      <c r="P30" s="87"/>
    </row>
    <row r="31" spans="1:19">
      <c r="A31" s="2">
        <v>1</v>
      </c>
      <c r="B31" s="20" t="s">
        <v>211</v>
      </c>
      <c r="C31" s="4" t="s">
        <v>207</v>
      </c>
      <c r="D31" s="36" t="s">
        <v>227</v>
      </c>
      <c r="E31" s="22" t="s">
        <v>104</v>
      </c>
      <c r="F31" s="22" t="s">
        <v>105</v>
      </c>
      <c r="G31" s="13"/>
      <c r="H31" s="23" t="s">
        <v>68</v>
      </c>
      <c r="I31" s="23" t="s">
        <v>30</v>
      </c>
      <c r="J31" s="23" t="s">
        <v>27</v>
      </c>
      <c r="K31" s="24" t="s">
        <v>33</v>
      </c>
      <c r="L31" s="23" t="s">
        <v>201</v>
      </c>
      <c r="M31" s="23" t="s">
        <v>116</v>
      </c>
      <c r="N31" s="11"/>
      <c r="O31" s="11" t="s">
        <v>239</v>
      </c>
      <c r="P31" s="88"/>
    </row>
    <row r="32" spans="1:19" ht="24.75">
      <c r="A32" s="16" t="s">
        <v>0</v>
      </c>
      <c r="B32" s="17" t="s">
        <v>1</v>
      </c>
      <c r="C32" s="18" t="s">
        <v>2</v>
      </c>
      <c r="D32" s="19" t="s">
        <v>3</v>
      </c>
      <c r="E32" s="15" t="s">
        <v>4</v>
      </c>
      <c r="F32" s="15" t="s">
        <v>5</v>
      </c>
      <c r="G32" s="12" t="s">
        <v>215</v>
      </c>
      <c r="H32" s="15" t="s">
        <v>8</v>
      </c>
      <c r="I32" s="15" t="s">
        <v>9</v>
      </c>
      <c r="J32" s="18" t="s">
        <v>6</v>
      </c>
      <c r="K32" s="15" t="s">
        <v>7</v>
      </c>
      <c r="L32" s="15" t="s">
        <v>10</v>
      </c>
      <c r="M32" s="15" t="s">
        <v>11</v>
      </c>
      <c r="N32" s="15" t="s">
        <v>226</v>
      </c>
      <c r="O32" s="15" t="s">
        <v>216</v>
      </c>
      <c r="P32" s="15" t="s">
        <v>217</v>
      </c>
      <c r="S32" s="85" t="s">
        <v>209</v>
      </c>
    </row>
    <row r="33" spans="1:16">
      <c r="A33" s="2">
        <v>2</v>
      </c>
      <c r="B33" s="30" t="s">
        <v>210</v>
      </c>
      <c r="C33" s="8" t="s">
        <v>205</v>
      </c>
      <c r="D33" s="36" t="s">
        <v>227</v>
      </c>
      <c r="E33" s="22" t="s">
        <v>46</v>
      </c>
      <c r="F33" s="24" t="s">
        <v>47</v>
      </c>
      <c r="G33" s="13"/>
      <c r="H33" s="23" t="s">
        <v>29</v>
      </c>
      <c r="I33" s="23" t="s">
        <v>30</v>
      </c>
      <c r="J33" s="23" t="s">
        <v>27</v>
      </c>
      <c r="K33" s="24" t="s">
        <v>33</v>
      </c>
      <c r="L33" s="23" t="s">
        <v>201</v>
      </c>
      <c r="M33" s="23" t="s">
        <v>66</v>
      </c>
      <c r="N33" s="11" t="s">
        <v>48</v>
      </c>
      <c r="O33" s="11" t="s">
        <v>239</v>
      </c>
      <c r="P33" s="86" t="s">
        <v>241</v>
      </c>
    </row>
    <row r="34" spans="1:16">
      <c r="A34" s="2">
        <v>2</v>
      </c>
      <c r="B34" s="30" t="s">
        <v>210</v>
      </c>
      <c r="C34" s="9" t="s">
        <v>205</v>
      </c>
      <c r="D34" s="36" t="s">
        <v>227</v>
      </c>
      <c r="E34" s="22" t="s">
        <v>53</v>
      </c>
      <c r="F34" s="22" t="s">
        <v>54</v>
      </c>
      <c r="G34" s="13"/>
      <c r="H34" s="23" t="s">
        <v>67</v>
      </c>
      <c r="I34" s="23" t="s">
        <v>30</v>
      </c>
      <c r="J34" s="23" t="s">
        <v>27</v>
      </c>
      <c r="K34" s="24" t="s">
        <v>33</v>
      </c>
      <c r="L34" s="23" t="s">
        <v>201</v>
      </c>
      <c r="M34" s="23" t="s">
        <v>66</v>
      </c>
      <c r="N34" s="11" t="s">
        <v>55</v>
      </c>
      <c r="O34" s="11" t="s">
        <v>239</v>
      </c>
      <c r="P34" s="87"/>
    </row>
    <row r="35" spans="1:16">
      <c r="A35" s="2">
        <v>2</v>
      </c>
      <c r="B35" s="30" t="s">
        <v>210</v>
      </c>
      <c r="C35" s="8" t="s">
        <v>205</v>
      </c>
      <c r="D35" s="36" t="s">
        <v>227</v>
      </c>
      <c r="E35" s="9" t="s">
        <v>46</v>
      </c>
      <c r="F35" s="24" t="s">
        <v>47</v>
      </c>
      <c r="G35" s="13"/>
      <c r="H35" s="23" t="s">
        <v>68</v>
      </c>
      <c r="I35" s="23" t="s">
        <v>30</v>
      </c>
      <c r="J35" s="23" t="s">
        <v>27</v>
      </c>
      <c r="K35" s="24" t="s">
        <v>33</v>
      </c>
      <c r="L35" s="23" t="s">
        <v>201</v>
      </c>
      <c r="M35" s="23" t="s">
        <v>66</v>
      </c>
      <c r="N35" s="11" t="s">
        <v>48</v>
      </c>
      <c r="O35" s="11" t="s">
        <v>239</v>
      </c>
      <c r="P35" s="87"/>
    </row>
    <row r="36" spans="1:16">
      <c r="A36" s="2">
        <v>2</v>
      </c>
      <c r="B36" s="30" t="s">
        <v>210</v>
      </c>
      <c r="C36" s="10" t="s">
        <v>205</v>
      </c>
      <c r="D36" s="36" t="s">
        <v>227</v>
      </c>
      <c r="E36" s="28" t="s">
        <v>77</v>
      </c>
      <c r="F36" s="28" t="s">
        <v>78</v>
      </c>
      <c r="G36" s="13"/>
      <c r="H36" s="23" t="s">
        <v>68</v>
      </c>
      <c r="I36" s="23" t="s">
        <v>30</v>
      </c>
      <c r="J36" s="23" t="s">
        <v>27</v>
      </c>
      <c r="K36" s="24" t="s">
        <v>33</v>
      </c>
      <c r="L36" s="23" t="s">
        <v>201</v>
      </c>
      <c r="M36" s="23" t="s">
        <v>89</v>
      </c>
      <c r="N36" s="11" t="s">
        <v>55</v>
      </c>
      <c r="O36" s="11" t="s">
        <v>239</v>
      </c>
      <c r="P36" s="87"/>
    </row>
    <row r="37" spans="1:16">
      <c r="A37" s="2">
        <v>2</v>
      </c>
      <c r="B37" s="30" t="s">
        <v>210</v>
      </c>
      <c r="C37" s="9" t="s">
        <v>205</v>
      </c>
      <c r="D37" s="36" t="s">
        <v>227</v>
      </c>
      <c r="E37" s="22" t="s">
        <v>106</v>
      </c>
      <c r="F37" s="22" t="s">
        <v>107</v>
      </c>
      <c r="G37" s="13"/>
      <c r="H37" s="23" t="s">
        <v>68</v>
      </c>
      <c r="I37" s="23" t="s">
        <v>30</v>
      </c>
      <c r="J37" s="23" t="s">
        <v>27</v>
      </c>
      <c r="K37" s="24" t="s">
        <v>33</v>
      </c>
      <c r="L37" s="23" t="s">
        <v>201</v>
      </c>
      <c r="M37" s="23" t="s">
        <v>116</v>
      </c>
      <c r="N37" s="11" t="s">
        <v>48</v>
      </c>
      <c r="O37" s="11" t="s">
        <v>239</v>
      </c>
      <c r="P37" s="87"/>
    </row>
    <row r="38" spans="1:16">
      <c r="A38" s="2">
        <v>2</v>
      </c>
      <c r="B38" s="30" t="s">
        <v>210</v>
      </c>
      <c r="C38" s="8" t="s">
        <v>205</v>
      </c>
      <c r="D38" s="36" t="s">
        <v>227</v>
      </c>
      <c r="E38" s="9" t="s">
        <v>46</v>
      </c>
      <c r="F38" s="24" t="s">
        <v>47</v>
      </c>
      <c r="G38" s="13"/>
      <c r="H38" s="23" t="s">
        <v>117</v>
      </c>
      <c r="I38" s="23" t="s">
        <v>30</v>
      </c>
      <c r="J38" s="23" t="s">
        <v>27</v>
      </c>
      <c r="K38" s="24" t="s">
        <v>33</v>
      </c>
      <c r="L38" s="23" t="s">
        <v>201</v>
      </c>
      <c r="M38" s="23" t="s">
        <v>66</v>
      </c>
      <c r="N38" s="11" t="s">
        <v>42</v>
      </c>
      <c r="O38" s="11" t="s">
        <v>239</v>
      </c>
      <c r="P38" s="87"/>
    </row>
    <row r="39" spans="1:16">
      <c r="A39" s="2">
        <v>2</v>
      </c>
      <c r="B39" s="30" t="s">
        <v>210</v>
      </c>
      <c r="C39" s="9" t="s">
        <v>205</v>
      </c>
      <c r="D39" s="36" t="s">
        <v>227</v>
      </c>
      <c r="E39" s="28" t="s">
        <v>77</v>
      </c>
      <c r="F39" s="28" t="s">
        <v>78</v>
      </c>
      <c r="G39" s="13"/>
      <c r="H39" s="23" t="s">
        <v>117</v>
      </c>
      <c r="I39" s="23" t="s">
        <v>30</v>
      </c>
      <c r="J39" s="23" t="s">
        <v>27</v>
      </c>
      <c r="K39" s="24" t="s">
        <v>33</v>
      </c>
      <c r="L39" s="23" t="s">
        <v>201</v>
      </c>
      <c r="M39" s="23" t="s">
        <v>89</v>
      </c>
      <c r="N39" s="11"/>
      <c r="O39" s="11" t="s">
        <v>239</v>
      </c>
      <c r="P39" s="87"/>
    </row>
    <row r="40" spans="1:16">
      <c r="A40" s="2">
        <v>2</v>
      </c>
      <c r="B40" s="30" t="s">
        <v>210</v>
      </c>
      <c r="C40" s="9" t="s">
        <v>205</v>
      </c>
      <c r="D40" s="36" t="s">
        <v>227</v>
      </c>
      <c r="E40" s="22" t="s">
        <v>132</v>
      </c>
      <c r="F40" s="22" t="s">
        <v>133</v>
      </c>
      <c r="G40" s="13"/>
      <c r="H40" s="23" t="s">
        <v>117</v>
      </c>
      <c r="I40" s="23" t="s">
        <v>30</v>
      </c>
      <c r="J40" s="23" t="s">
        <v>27</v>
      </c>
      <c r="K40" s="24" t="s">
        <v>33</v>
      </c>
      <c r="L40" s="23" t="s">
        <v>201</v>
      </c>
      <c r="M40" s="23" t="s">
        <v>103</v>
      </c>
      <c r="N40" s="11"/>
      <c r="O40" s="11" t="s">
        <v>239</v>
      </c>
      <c r="P40" s="88"/>
    </row>
    <row r="41" spans="1:16" ht="24.75">
      <c r="A41" s="16" t="s">
        <v>0</v>
      </c>
      <c r="B41" s="17" t="s">
        <v>1</v>
      </c>
      <c r="C41" s="18" t="s">
        <v>2</v>
      </c>
      <c r="D41" s="19" t="s">
        <v>3</v>
      </c>
      <c r="E41" s="15" t="s">
        <v>4</v>
      </c>
      <c r="F41" s="15" t="s">
        <v>5</v>
      </c>
      <c r="G41" s="12" t="s">
        <v>215</v>
      </c>
      <c r="H41" s="15" t="s">
        <v>8</v>
      </c>
      <c r="I41" s="15" t="s">
        <v>9</v>
      </c>
      <c r="J41" s="18" t="s">
        <v>6</v>
      </c>
      <c r="K41" s="15" t="s">
        <v>7</v>
      </c>
      <c r="L41" s="15" t="s">
        <v>10</v>
      </c>
      <c r="M41" s="15" t="s">
        <v>11</v>
      </c>
      <c r="N41" s="15" t="s">
        <v>226</v>
      </c>
      <c r="O41" s="15" t="s">
        <v>216</v>
      </c>
      <c r="P41" s="15" t="s">
        <v>217</v>
      </c>
    </row>
    <row r="42" spans="1:16">
      <c r="A42" s="2">
        <v>2</v>
      </c>
      <c r="B42" s="30" t="s">
        <v>210</v>
      </c>
      <c r="C42" s="23" t="s">
        <v>206</v>
      </c>
      <c r="D42" s="36" t="s">
        <v>227</v>
      </c>
      <c r="E42" s="22" t="s">
        <v>15</v>
      </c>
      <c r="F42" s="29" t="s">
        <v>16</v>
      </c>
      <c r="G42" s="13"/>
      <c r="H42" s="23" t="s">
        <v>29</v>
      </c>
      <c r="I42" s="23" t="s">
        <v>30</v>
      </c>
      <c r="J42" s="23" t="s">
        <v>27</v>
      </c>
      <c r="K42" s="24" t="s">
        <v>33</v>
      </c>
      <c r="L42" s="23" t="s">
        <v>201</v>
      </c>
      <c r="M42" s="23" t="s">
        <v>32</v>
      </c>
      <c r="N42" s="11"/>
      <c r="O42" s="11" t="s">
        <v>238</v>
      </c>
      <c r="P42" s="86" t="s">
        <v>241</v>
      </c>
    </row>
    <row r="43" spans="1:16">
      <c r="A43" s="2">
        <v>2</v>
      </c>
      <c r="B43" s="30" t="s">
        <v>210</v>
      </c>
      <c r="C43" s="9" t="s">
        <v>206</v>
      </c>
      <c r="D43" s="36" t="s">
        <v>227</v>
      </c>
      <c r="E43" s="22" t="s">
        <v>40</v>
      </c>
      <c r="F43" s="22" t="s">
        <v>41</v>
      </c>
      <c r="G43" s="13"/>
      <c r="H43" s="23" t="s">
        <v>29</v>
      </c>
      <c r="I43" s="23" t="s">
        <v>30</v>
      </c>
      <c r="J43" s="23" t="s">
        <v>27</v>
      </c>
      <c r="K43" s="24" t="s">
        <v>33</v>
      </c>
      <c r="L43" s="23" t="s">
        <v>201</v>
      </c>
      <c r="M43" s="23" t="s">
        <v>66</v>
      </c>
      <c r="N43" s="11" t="s">
        <v>42</v>
      </c>
      <c r="O43" s="11" t="s">
        <v>238</v>
      </c>
      <c r="P43" s="87"/>
    </row>
    <row r="44" spans="1:16">
      <c r="A44" s="2">
        <v>2</v>
      </c>
      <c r="B44" s="30" t="s">
        <v>210</v>
      </c>
      <c r="C44" s="23" t="s">
        <v>206</v>
      </c>
      <c r="D44" s="36" t="s">
        <v>227</v>
      </c>
      <c r="E44" s="22" t="s">
        <v>15</v>
      </c>
      <c r="F44" s="29" t="s">
        <v>16</v>
      </c>
      <c r="G44" s="13" t="s">
        <v>209</v>
      </c>
      <c r="H44" s="23" t="s">
        <v>67</v>
      </c>
      <c r="I44" s="23" t="s">
        <v>30</v>
      </c>
      <c r="J44" s="23" t="s">
        <v>27</v>
      </c>
      <c r="K44" s="24" t="s">
        <v>33</v>
      </c>
      <c r="L44" s="23" t="s">
        <v>201</v>
      </c>
      <c r="M44" s="23" t="s">
        <v>32</v>
      </c>
      <c r="N44" s="11"/>
      <c r="O44" s="11" t="s">
        <v>238</v>
      </c>
      <c r="P44" s="87"/>
    </row>
    <row r="45" spans="1:16">
      <c r="A45" s="2">
        <v>2</v>
      </c>
      <c r="B45" s="30" t="s">
        <v>210</v>
      </c>
      <c r="C45" s="23" t="s">
        <v>206</v>
      </c>
      <c r="D45" s="36" t="s">
        <v>227</v>
      </c>
      <c r="E45" s="28" t="s">
        <v>15</v>
      </c>
      <c r="F45" s="29" t="s">
        <v>16</v>
      </c>
      <c r="G45" s="13"/>
      <c r="H45" s="24" t="s">
        <v>68</v>
      </c>
      <c r="I45" s="23" t="s">
        <v>30</v>
      </c>
      <c r="J45" s="23" t="s">
        <v>27</v>
      </c>
      <c r="K45" s="24" t="s">
        <v>33</v>
      </c>
      <c r="L45" s="23" t="s">
        <v>201</v>
      </c>
      <c r="M45" s="23" t="s">
        <v>32</v>
      </c>
      <c r="N45" s="11"/>
      <c r="O45" s="11" t="s">
        <v>238</v>
      </c>
      <c r="P45" s="87"/>
    </row>
    <row r="46" spans="1:16">
      <c r="A46" s="2">
        <v>2</v>
      </c>
      <c r="B46" s="30" t="s">
        <v>210</v>
      </c>
      <c r="C46" s="8" t="s">
        <v>206</v>
      </c>
      <c r="D46" s="36" t="s">
        <v>227</v>
      </c>
      <c r="E46" s="22" t="s">
        <v>40</v>
      </c>
      <c r="F46" s="22" t="s">
        <v>41</v>
      </c>
      <c r="G46" s="13"/>
      <c r="H46" s="23" t="s">
        <v>68</v>
      </c>
      <c r="I46" s="23" t="s">
        <v>30</v>
      </c>
      <c r="J46" s="23" t="s">
        <v>27</v>
      </c>
      <c r="K46" s="24" t="s">
        <v>33</v>
      </c>
      <c r="L46" s="23" t="s">
        <v>201</v>
      </c>
      <c r="M46" s="23" t="s">
        <v>89</v>
      </c>
      <c r="N46" s="11" t="s">
        <v>42</v>
      </c>
      <c r="O46" s="11" t="s">
        <v>238</v>
      </c>
      <c r="P46" s="87"/>
    </row>
    <row r="47" spans="1:16">
      <c r="A47" s="2">
        <v>2</v>
      </c>
      <c r="B47" s="30" t="s">
        <v>210</v>
      </c>
      <c r="C47" s="23" t="s">
        <v>206</v>
      </c>
      <c r="D47" s="36" t="s">
        <v>227</v>
      </c>
      <c r="E47" s="28" t="s">
        <v>15</v>
      </c>
      <c r="F47" s="29" t="s">
        <v>16</v>
      </c>
      <c r="G47" s="13"/>
      <c r="H47" s="24" t="s">
        <v>117</v>
      </c>
      <c r="I47" s="23" t="s">
        <v>30</v>
      </c>
      <c r="J47" s="23" t="s">
        <v>27</v>
      </c>
      <c r="K47" s="24" t="s">
        <v>33</v>
      </c>
      <c r="L47" s="23" t="s">
        <v>201</v>
      </c>
      <c r="M47" s="23" t="s">
        <v>32</v>
      </c>
      <c r="N47" s="11"/>
      <c r="O47" s="11" t="s">
        <v>238</v>
      </c>
      <c r="P47" s="87"/>
    </row>
    <row r="48" spans="1:16">
      <c r="A48" s="2">
        <v>2</v>
      </c>
      <c r="B48" s="30" t="s">
        <v>210</v>
      </c>
      <c r="C48" s="9" t="s">
        <v>206</v>
      </c>
      <c r="D48" s="36" t="s">
        <v>227</v>
      </c>
      <c r="E48" s="22" t="s">
        <v>40</v>
      </c>
      <c r="F48" s="22" t="s">
        <v>41</v>
      </c>
      <c r="G48" s="13"/>
      <c r="H48" s="23" t="s">
        <v>117</v>
      </c>
      <c r="I48" s="23" t="s">
        <v>30</v>
      </c>
      <c r="J48" s="23" t="s">
        <v>27</v>
      </c>
      <c r="K48" s="24" t="s">
        <v>33</v>
      </c>
      <c r="L48" s="23" t="s">
        <v>201</v>
      </c>
      <c r="M48" s="23" t="s">
        <v>89</v>
      </c>
      <c r="N48" s="11" t="s">
        <v>42</v>
      </c>
      <c r="O48" s="11" t="s">
        <v>238</v>
      </c>
      <c r="P48" s="87"/>
    </row>
    <row r="49" spans="1:19">
      <c r="A49" s="2">
        <v>2</v>
      </c>
      <c r="B49" s="30" t="s">
        <v>210</v>
      </c>
      <c r="C49" s="8" t="s">
        <v>206</v>
      </c>
      <c r="D49" s="36" t="s">
        <v>227</v>
      </c>
      <c r="E49" s="22" t="s">
        <v>148</v>
      </c>
      <c r="F49" s="22" t="s">
        <v>149</v>
      </c>
      <c r="G49" s="13"/>
      <c r="H49" s="23" t="s">
        <v>117</v>
      </c>
      <c r="I49" s="23" t="s">
        <v>30</v>
      </c>
      <c r="J49" s="23" t="s">
        <v>27</v>
      </c>
      <c r="K49" s="24" t="s">
        <v>33</v>
      </c>
      <c r="L49" s="23" t="s">
        <v>201</v>
      </c>
      <c r="M49" s="23" t="s">
        <v>116</v>
      </c>
      <c r="N49" s="11"/>
      <c r="O49" s="11" t="s">
        <v>238</v>
      </c>
      <c r="P49" s="88"/>
    </row>
    <row r="50" spans="1:19" ht="24.75">
      <c r="A50" s="16" t="s">
        <v>0</v>
      </c>
      <c r="B50" s="17" t="s">
        <v>1</v>
      </c>
      <c r="C50" s="18" t="s">
        <v>2</v>
      </c>
      <c r="D50" s="19" t="s">
        <v>3</v>
      </c>
      <c r="E50" s="15" t="s">
        <v>4</v>
      </c>
      <c r="F50" s="15" t="s">
        <v>5</v>
      </c>
      <c r="G50" s="12" t="s">
        <v>215</v>
      </c>
      <c r="H50" s="15" t="s">
        <v>8</v>
      </c>
      <c r="I50" s="15" t="s">
        <v>9</v>
      </c>
      <c r="J50" s="18" t="s">
        <v>6</v>
      </c>
      <c r="K50" s="15" t="s">
        <v>7</v>
      </c>
      <c r="L50" s="15" t="s">
        <v>10</v>
      </c>
      <c r="M50" s="15" t="s">
        <v>11</v>
      </c>
      <c r="N50" s="15" t="s">
        <v>226</v>
      </c>
      <c r="O50" s="15" t="s">
        <v>216</v>
      </c>
      <c r="P50" s="15" t="s">
        <v>217</v>
      </c>
    </row>
    <row r="51" spans="1:19">
      <c r="A51" s="2">
        <v>2</v>
      </c>
      <c r="B51" s="30" t="s">
        <v>210</v>
      </c>
      <c r="C51" s="8" t="s">
        <v>207</v>
      </c>
      <c r="D51" s="36" t="s">
        <v>227</v>
      </c>
      <c r="E51" s="22" t="s">
        <v>118</v>
      </c>
      <c r="F51" s="22" t="s">
        <v>119</v>
      </c>
      <c r="G51" s="13"/>
      <c r="H51" s="23" t="s">
        <v>117</v>
      </c>
      <c r="I51" s="23" t="s">
        <v>30</v>
      </c>
      <c r="J51" s="23" t="s">
        <v>27</v>
      </c>
      <c r="K51" s="24" t="s">
        <v>33</v>
      </c>
      <c r="L51" s="23" t="s">
        <v>201</v>
      </c>
      <c r="M51" s="23" t="s">
        <v>66</v>
      </c>
      <c r="N51" s="11" t="s">
        <v>120</v>
      </c>
      <c r="O51" s="11" t="s">
        <v>238</v>
      </c>
      <c r="P51" s="86" t="s">
        <v>241</v>
      </c>
    </row>
    <row r="52" spans="1:19">
      <c r="A52" s="2">
        <v>2</v>
      </c>
      <c r="B52" s="30" t="s">
        <v>210</v>
      </c>
      <c r="C52" s="8" t="s">
        <v>207</v>
      </c>
      <c r="D52" s="36" t="s">
        <v>227</v>
      </c>
      <c r="E52" s="22" t="s">
        <v>150</v>
      </c>
      <c r="F52" s="22" t="s">
        <v>151</v>
      </c>
      <c r="G52" s="13"/>
      <c r="H52" s="23" t="s">
        <v>117</v>
      </c>
      <c r="I52" s="23" t="s">
        <v>30</v>
      </c>
      <c r="J52" s="23" t="s">
        <v>27</v>
      </c>
      <c r="K52" s="24" t="s">
        <v>33</v>
      </c>
      <c r="L52" s="23" t="s">
        <v>201</v>
      </c>
      <c r="M52" s="23" t="s">
        <v>116</v>
      </c>
      <c r="N52" s="11" t="s">
        <v>120</v>
      </c>
      <c r="O52" s="11" t="s">
        <v>238</v>
      </c>
      <c r="P52" s="88"/>
    </row>
    <row r="53" spans="1:19">
      <c r="A53" s="2">
        <v>2</v>
      </c>
      <c r="B53" s="30" t="s">
        <v>210</v>
      </c>
      <c r="C53" s="4" t="s">
        <v>207</v>
      </c>
      <c r="D53" s="44" t="s">
        <v>275</v>
      </c>
      <c r="E53" s="22" t="s">
        <v>97</v>
      </c>
      <c r="F53" s="22" t="s">
        <v>98</v>
      </c>
      <c r="G53" s="41"/>
      <c r="H53" s="23" t="s">
        <v>68</v>
      </c>
      <c r="I53" s="23" t="s">
        <v>30</v>
      </c>
      <c r="J53" s="23" t="s">
        <v>27</v>
      </c>
      <c r="K53" s="24" t="s">
        <v>76</v>
      </c>
      <c r="L53" s="23" t="s">
        <v>201</v>
      </c>
      <c r="M53" s="23" t="s">
        <v>103</v>
      </c>
      <c r="N53" s="112" t="s">
        <v>110</v>
      </c>
      <c r="O53" s="11" t="s">
        <v>238</v>
      </c>
      <c r="P53" s="83"/>
    </row>
    <row r="54" spans="1:19">
      <c r="A54" s="2">
        <v>2</v>
      </c>
      <c r="B54" s="30" t="s">
        <v>210</v>
      </c>
      <c r="C54" s="4" t="s">
        <v>207</v>
      </c>
      <c r="D54" s="44" t="s">
        <v>274</v>
      </c>
      <c r="E54" s="22" t="s">
        <v>97</v>
      </c>
      <c r="F54" s="22" t="s">
        <v>98</v>
      </c>
      <c r="G54" s="41"/>
      <c r="H54" s="23" t="s">
        <v>117</v>
      </c>
      <c r="I54" s="23" t="s">
        <v>30</v>
      </c>
      <c r="J54" s="23" t="s">
        <v>27</v>
      </c>
      <c r="K54" s="24" t="s">
        <v>76</v>
      </c>
      <c r="L54" s="23" t="s">
        <v>201</v>
      </c>
      <c r="M54" s="23" t="s">
        <v>103</v>
      </c>
      <c r="N54" s="112" t="s">
        <v>110</v>
      </c>
      <c r="O54" s="11" t="s">
        <v>238</v>
      </c>
      <c r="P54" s="83"/>
    </row>
    <row r="55" spans="1:19" ht="24.75">
      <c r="A55" s="16" t="s">
        <v>0</v>
      </c>
      <c r="B55" s="17" t="s">
        <v>1</v>
      </c>
      <c r="C55" s="18" t="s">
        <v>2</v>
      </c>
      <c r="D55" s="19" t="s">
        <v>3</v>
      </c>
      <c r="E55" s="15" t="s">
        <v>4</v>
      </c>
      <c r="F55" s="15" t="s">
        <v>5</v>
      </c>
      <c r="G55" s="12" t="s">
        <v>215</v>
      </c>
      <c r="H55" s="15" t="s">
        <v>8</v>
      </c>
      <c r="I55" s="15" t="s">
        <v>9</v>
      </c>
      <c r="J55" s="18" t="s">
        <v>6</v>
      </c>
      <c r="K55" s="15" t="s">
        <v>7</v>
      </c>
      <c r="L55" s="15" t="s">
        <v>10</v>
      </c>
      <c r="M55" s="15" t="s">
        <v>11</v>
      </c>
      <c r="N55" s="15" t="s">
        <v>226</v>
      </c>
      <c r="O55" s="15" t="s">
        <v>216</v>
      </c>
      <c r="P55" s="15" t="s">
        <v>217</v>
      </c>
    </row>
    <row r="56" spans="1:19">
      <c r="A56" s="2">
        <v>3</v>
      </c>
      <c r="B56" s="3" t="s">
        <v>212</v>
      </c>
      <c r="C56" s="10" t="s">
        <v>205</v>
      </c>
      <c r="D56" s="36" t="s">
        <v>227</v>
      </c>
      <c r="E56" s="22" t="s">
        <v>37</v>
      </c>
      <c r="F56" s="22" t="s">
        <v>38</v>
      </c>
      <c r="G56" s="13"/>
      <c r="H56" s="23" t="s">
        <v>29</v>
      </c>
      <c r="I56" s="23" t="s">
        <v>30</v>
      </c>
      <c r="J56" s="23" t="s">
        <v>27</v>
      </c>
      <c r="K56" s="24" t="s">
        <v>33</v>
      </c>
      <c r="L56" s="23" t="s">
        <v>201</v>
      </c>
      <c r="M56" s="23" t="s">
        <v>66</v>
      </c>
      <c r="N56" s="11" t="s">
        <v>58</v>
      </c>
      <c r="O56" s="11" t="s">
        <v>239</v>
      </c>
      <c r="P56" s="86" t="s">
        <v>241</v>
      </c>
    </row>
    <row r="57" spans="1:19">
      <c r="A57" s="2">
        <v>3</v>
      </c>
      <c r="B57" s="3" t="s">
        <v>212</v>
      </c>
      <c r="C57" s="4" t="s">
        <v>205</v>
      </c>
      <c r="D57" s="36" t="s">
        <v>227</v>
      </c>
      <c r="E57" s="22" t="s">
        <v>56</v>
      </c>
      <c r="F57" s="22" t="s">
        <v>57</v>
      </c>
      <c r="G57" s="13"/>
      <c r="H57" s="23" t="s">
        <v>67</v>
      </c>
      <c r="I57" s="23" t="s">
        <v>30</v>
      </c>
      <c r="J57" s="23" t="s">
        <v>27</v>
      </c>
      <c r="K57" s="24" t="s">
        <v>33</v>
      </c>
      <c r="L57" s="23" t="s">
        <v>201</v>
      </c>
      <c r="M57" s="23" t="s">
        <v>66</v>
      </c>
      <c r="N57" s="11" t="s">
        <v>58</v>
      </c>
      <c r="O57" s="11" t="s">
        <v>239</v>
      </c>
      <c r="P57" s="87"/>
      <c r="S57" t="s">
        <v>209</v>
      </c>
    </row>
    <row r="58" spans="1:19">
      <c r="A58" s="2">
        <v>3</v>
      </c>
      <c r="B58" s="3" t="s">
        <v>212</v>
      </c>
      <c r="C58" s="9" t="s">
        <v>205</v>
      </c>
      <c r="D58" s="36" t="s">
        <v>227</v>
      </c>
      <c r="E58" s="22" t="s">
        <v>37</v>
      </c>
      <c r="F58" s="22" t="s">
        <v>38</v>
      </c>
      <c r="G58" s="13"/>
      <c r="H58" s="23" t="s">
        <v>68</v>
      </c>
      <c r="I58" s="23" t="s">
        <v>30</v>
      </c>
      <c r="J58" s="23" t="s">
        <v>27</v>
      </c>
      <c r="K58" s="24" t="s">
        <v>33</v>
      </c>
      <c r="L58" s="23" t="s">
        <v>201</v>
      </c>
      <c r="M58" s="23" t="s">
        <v>66</v>
      </c>
      <c r="N58" s="11" t="s">
        <v>58</v>
      </c>
      <c r="O58" s="11" t="s">
        <v>239</v>
      </c>
      <c r="P58" s="87"/>
    </row>
    <row r="59" spans="1:19">
      <c r="A59" s="2">
        <v>3</v>
      </c>
      <c r="B59" s="3" t="s">
        <v>212</v>
      </c>
      <c r="C59" s="8" t="s">
        <v>205</v>
      </c>
      <c r="D59" s="36" t="s">
        <v>227</v>
      </c>
      <c r="E59" s="22" t="s">
        <v>108</v>
      </c>
      <c r="F59" s="22" t="s">
        <v>109</v>
      </c>
      <c r="G59" s="13"/>
      <c r="H59" s="23" t="s">
        <v>68</v>
      </c>
      <c r="I59" s="23" t="s">
        <v>30</v>
      </c>
      <c r="J59" s="23" t="s">
        <v>27</v>
      </c>
      <c r="K59" s="24" t="s">
        <v>76</v>
      </c>
      <c r="L59" s="23" t="s">
        <v>201</v>
      </c>
      <c r="M59" s="23" t="s">
        <v>116</v>
      </c>
      <c r="N59" s="11" t="s">
        <v>58</v>
      </c>
      <c r="O59" s="11" t="s">
        <v>239</v>
      </c>
      <c r="P59" s="87"/>
    </row>
    <row r="60" spans="1:19">
      <c r="A60" s="2">
        <v>3</v>
      </c>
      <c r="B60" s="3" t="s">
        <v>212</v>
      </c>
      <c r="C60" s="27" t="s">
        <v>205</v>
      </c>
      <c r="D60" s="36" t="s">
        <v>227</v>
      </c>
      <c r="E60" s="22" t="s">
        <v>142</v>
      </c>
      <c r="F60" s="22" t="s">
        <v>143</v>
      </c>
      <c r="G60" s="13"/>
      <c r="H60" s="23" t="s">
        <v>117</v>
      </c>
      <c r="I60" s="23" t="s">
        <v>30</v>
      </c>
      <c r="J60" s="23" t="s">
        <v>27</v>
      </c>
      <c r="K60" s="24" t="s">
        <v>33</v>
      </c>
      <c r="L60" s="23" t="s">
        <v>201</v>
      </c>
      <c r="M60" s="23" t="s">
        <v>116</v>
      </c>
      <c r="N60" s="11" t="s">
        <v>144</v>
      </c>
      <c r="O60" s="11"/>
      <c r="P60" s="88"/>
    </row>
    <row r="61" spans="1:19" ht="24.75">
      <c r="A61" s="16" t="s">
        <v>0</v>
      </c>
      <c r="B61" s="17" t="s">
        <v>1</v>
      </c>
      <c r="C61" s="18" t="s">
        <v>2</v>
      </c>
      <c r="D61" s="19" t="s">
        <v>3</v>
      </c>
      <c r="E61" s="15" t="s">
        <v>4</v>
      </c>
      <c r="F61" s="15" t="s">
        <v>5</v>
      </c>
      <c r="G61" s="12" t="s">
        <v>215</v>
      </c>
      <c r="H61" s="15" t="s">
        <v>8</v>
      </c>
      <c r="I61" s="15" t="s">
        <v>9</v>
      </c>
      <c r="J61" s="18" t="s">
        <v>6</v>
      </c>
      <c r="K61" s="15" t="s">
        <v>7</v>
      </c>
      <c r="L61" s="15" t="s">
        <v>10</v>
      </c>
      <c r="M61" s="15" t="s">
        <v>11</v>
      </c>
      <c r="N61" s="15" t="s">
        <v>226</v>
      </c>
      <c r="O61" s="15" t="s">
        <v>216</v>
      </c>
      <c r="P61" s="15" t="s">
        <v>217</v>
      </c>
    </row>
    <row r="62" spans="1:19">
      <c r="A62" s="2">
        <v>3</v>
      </c>
      <c r="B62" s="3" t="s">
        <v>212</v>
      </c>
      <c r="C62" s="27" t="s">
        <v>206</v>
      </c>
      <c r="D62" s="36" t="s">
        <v>227</v>
      </c>
      <c r="E62" s="28" t="s">
        <v>18</v>
      </c>
      <c r="F62" s="28" t="s">
        <v>19</v>
      </c>
      <c r="G62" s="13"/>
      <c r="H62" s="23" t="s">
        <v>29</v>
      </c>
      <c r="I62" s="23" t="s">
        <v>30</v>
      </c>
      <c r="J62" s="23" t="s">
        <v>27</v>
      </c>
      <c r="K62" s="24" t="s">
        <v>33</v>
      </c>
      <c r="L62" s="23" t="s">
        <v>201</v>
      </c>
      <c r="M62" s="23" t="s">
        <v>32</v>
      </c>
      <c r="N62" s="11"/>
      <c r="O62" s="11" t="s">
        <v>58</v>
      </c>
      <c r="P62" s="86" t="s">
        <v>241</v>
      </c>
    </row>
    <row r="63" spans="1:19">
      <c r="A63" s="2">
        <v>3</v>
      </c>
      <c r="B63" s="3" t="s">
        <v>212</v>
      </c>
      <c r="C63" s="27" t="s">
        <v>206</v>
      </c>
      <c r="D63" s="36" t="s">
        <v>227</v>
      </c>
      <c r="E63" s="28" t="s">
        <v>18</v>
      </c>
      <c r="F63" s="28" t="s">
        <v>19</v>
      </c>
      <c r="G63" s="13"/>
      <c r="H63" s="23" t="s">
        <v>67</v>
      </c>
      <c r="I63" s="23" t="s">
        <v>30</v>
      </c>
      <c r="J63" s="23" t="s">
        <v>27</v>
      </c>
      <c r="K63" s="24" t="s">
        <v>33</v>
      </c>
      <c r="L63" s="23" t="s">
        <v>201</v>
      </c>
      <c r="M63" s="23" t="s">
        <v>32</v>
      </c>
      <c r="N63" s="11"/>
      <c r="O63" s="11" t="s">
        <v>58</v>
      </c>
      <c r="P63" s="87"/>
    </row>
    <row r="64" spans="1:19">
      <c r="A64" s="2">
        <v>3</v>
      </c>
      <c r="B64" s="3" t="s">
        <v>212</v>
      </c>
      <c r="C64" s="10" t="s">
        <v>206</v>
      </c>
      <c r="D64" s="36" t="s">
        <v>227</v>
      </c>
      <c r="E64" s="22" t="s">
        <v>59</v>
      </c>
      <c r="F64" s="22" t="s">
        <v>60</v>
      </c>
      <c r="G64" s="13"/>
      <c r="H64" s="23" t="s">
        <v>67</v>
      </c>
      <c r="I64" s="23" t="s">
        <v>30</v>
      </c>
      <c r="J64" s="23" t="s">
        <v>27</v>
      </c>
      <c r="K64" s="24" t="s">
        <v>33</v>
      </c>
      <c r="L64" s="23" t="s">
        <v>201</v>
      </c>
      <c r="M64" s="23" t="s">
        <v>66</v>
      </c>
      <c r="N64" s="11" t="s">
        <v>61</v>
      </c>
      <c r="O64" s="11" t="s">
        <v>58</v>
      </c>
      <c r="P64" s="87"/>
    </row>
    <row r="65" spans="1:16">
      <c r="A65" s="2">
        <v>3</v>
      </c>
      <c r="B65" s="3" t="s">
        <v>212</v>
      </c>
      <c r="C65" s="8" t="s">
        <v>206</v>
      </c>
      <c r="D65" s="36" t="s">
        <v>227</v>
      </c>
      <c r="E65" s="28" t="s">
        <v>18</v>
      </c>
      <c r="F65" s="28" t="s">
        <v>19</v>
      </c>
      <c r="G65" s="13"/>
      <c r="H65" s="23" t="s">
        <v>68</v>
      </c>
      <c r="I65" s="23" t="s">
        <v>30</v>
      </c>
      <c r="J65" s="23" t="s">
        <v>27</v>
      </c>
      <c r="K65" s="24" t="s">
        <v>33</v>
      </c>
      <c r="L65" s="23" t="s">
        <v>201</v>
      </c>
      <c r="M65" s="23" t="s">
        <v>32</v>
      </c>
      <c r="N65" s="11"/>
      <c r="O65" s="11" t="s">
        <v>58</v>
      </c>
      <c r="P65" s="87"/>
    </row>
    <row r="66" spans="1:16">
      <c r="A66" s="2">
        <v>3</v>
      </c>
      <c r="B66" s="3" t="s">
        <v>212</v>
      </c>
      <c r="C66" s="8" t="s">
        <v>206</v>
      </c>
      <c r="D66" s="36" t="s">
        <v>227</v>
      </c>
      <c r="E66" s="22" t="s">
        <v>80</v>
      </c>
      <c r="F66" s="22" t="s">
        <v>81</v>
      </c>
      <c r="G66" s="13"/>
      <c r="H66" s="23" t="s">
        <v>68</v>
      </c>
      <c r="I66" s="23" t="s">
        <v>30</v>
      </c>
      <c r="J66" s="23" t="s">
        <v>27</v>
      </c>
      <c r="K66" s="24" t="s">
        <v>33</v>
      </c>
      <c r="L66" s="23" t="s">
        <v>201</v>
      </c>
      <c r="M66" s="23" t="s">
        <v>89</v>
      </c>
      <c r="N66" s="11" t="s">
        <v>82</v>
      </c>
      <c r="O66" s="11" t="s">
        <v>58</v>
      </c>
      <c r="P66" s="87"/>
    </row>
    <row r="67" spans="1:16">
      <c r="A67" s="2">
        <v>3</v>
      </c>
      <c r="B67" s="3" t="s">
        <v>212</v>
      </c>
      <c r="C67" s="8" t="s">
        <v>206</v>
      </c>
      <c r="D67" s="36" t="s">
        <v>227</v>
      </c>
      <c r="E67" s="22" t="s">
        <v>111</v>
      </c>
      <c r="F67" s="22" t="s">
        <v>112</v>
      </c>
      <c r="G67" s="13"/>
      <c r="H67" s="23" t="s">
        <v>68</v>
      </c>
      <c r="I67" s="23" t="s">
        <v>30</v>
      </c>
      <c r="J67" s="23" t="s">
        <v>27</v>
      </c>
      <c r="K67" s="24" t="s">
        <v>33</v>
      </c>
      <c r="L67" s="23" t="s">
        <v>201</v>
      </c>
      <c r="M67" s="23" t="s">
        <v>116</v>
      </c>
      <c r="N67" s="11"/>
      <c r="O67" s="11" t="s">
        <v>58</v>
      </c>
      <c r="P67" s="87"/>
    </row>
    <row r="68" spans="1:16">
      <c r="A68" s="2">
        <v>3</v>
      </c>
      <c r="B68" s="3" t="s">
        <v>212</v>
      </c>
      <c r="C68" s="9" t="s">
        <v>206</v>
      </c>
      <c r="D68" s="36" t="s">
        <v>227</v>
      </c>
      <c r="E68" s="22" t="s">
        <v>93</v>
      </c>
      <c r="F68" s="22" t="s">
        <v>94</v>
      </c>
      <c r="G68" s="13"/>
      <c r="H68" s="23" t="s">
        <v>68</v>
      </c>
      <c r="I68" s="23" t="s">
        <v>30</v>
      </c>
      <c r="J68" s="23" t="s">
        <v>27</v>
      </c>
      <c r="K68" s="24" t="s">
        <v>33</v>
      </c>
      <c r="L68" s="23" t="s">
        <v>201</v>
      </c>
      <c r="M68" s="23" t="s">
        <v>103</v>
      </c>
      <c r="N68" s="11" t="s">
        <v>39</v>
      </c>
      <c r="O68" s="11" t="s">
        <v>58</v>
      </c>
      <c r="P68" s="87"/>
    </row>
    <row r="69" spans="1:16">
      <c r="A69" s="2">
        <v>3</v>
      </c>
      <c r="B69" s="3" t="s">
        <v>212</v>
      </c>
      <c r="C69" s="8" t="s">
        <v>206</v>
      </c>
      <c r="D69" s="36" t="s">
        <v>227</v>
      </c>
      <c r="E69" s="22" t="s">
        <v>121</v>
      </c>
      <c r="F69" s="22" t="s">
        <v>122</v>
      </c>
      <c r="G69" s="13"/>
      <c r="H69" s="23" t="s">
        <v>117</v>
      </c>
      <c r="I69" s="23" t="s">
        <v>30</v>
      </c>
      <c r="J69" s="23" t="s">
        <v>27</v>
      </c>
      <c r="K69" s="24" t="s">
        <v>33</v>
      </c>
      <c r="L69" s="23" t="s">
        <v>201</v>
      </c>
      <c r="M69" s="23" t="s">
        <v>66</v>
      </c>
      <c r="N69" s="11"/>
      <c r="O69" s="11" t="s">
        <v>58</v>
      </c>
      <c r="P69" s="87"/>
    </row>
    <row r="70" spans="1:16">
      <c r="A70" s="2">
        <v>3</v>
      </c>
      <c r="B70" s="3" t="s">
        <v>212</v>
      </c>
      <c r="C70" s="8" t="s">
        <v>206</v>
      </c>
      <c r="D70" s="36" t="s">
        <v>227</v>
      </c>
      <c r="E70" s="28" t="s">
        <v>18</v>
      </c>
      <c r="F70" s="28" t="s">
        <v>19</v>
      </c>
      <c r="G70" s="13" t="s">
        <v>209</v>
      </c>
      <c r="H70" s="23" t="s">
        <v>117</v>
      </c>
      <c r="I70" s="23" t="s">
        <v>30</v>
      </c>
      <c r="J70" s="23" t="s">
        <v>27</v>
      </c>
      <c r="K70" s="24" t="s">
        <v>33</v>
      </c>
      <c r="L70" s="23" t="s">
        <v>201</v>
      </c>
      <c r="M70" s="23" t="s">
        <v>32</v>
      </c>
      <c r="N70" s="11"/>
      <c r="O70" s="11" t="s">
        <v>58</v>
      </c>
      <c r="P70" s="88"/>
    </row>
    <row r="71" spans="1:16" ht="24.75">
      <c r="A71" s="16" t="s">
        <v>0</v>
      </c>
      <c r="B71" s="17" t="s">
        <v>1</v>
      </c>
      <c r="C71" s="18" t="s">
        <v>2</v>
      </c>
      <c r="D71" s="19" t="s">
        <v>3</v>
      </c>
      <c r="E71" s="15" t="s">
        <v>4</v>
      </c>
      <c r="F71" s="15" t="s">
        <v>5</v>
      </c>
      <c r="G71" s="12" t="s">
        <v>215</v>
      </c>
      <c r="H71" s="15" t="s">
        <v>8</v>
      </c>
      <c r="I71" s="15" t="s">
        <v>9</v>
      </c>
      <c r="J71" s="18" t="s">
        <v>6</v>
      </c>
      <c r="K71" s="15" t="s">
        <v>7</v>
      </c>
      <c r="L71" s="15" t="s">
        <v>10</v>
      </c>
      <c r="M71" s="15" t="s">
        <v>11</v>
      </c>
      <c r="N71" s="15" t="s">
        <v>226</v>
      </c>
      <c r="O71" s="15" t="s">
        <v>216</v>
      </c>
      <c r="P71" s="15" t="s">
        <v>217</v>
      </c>
    </row>
    <row r="72" spans="1:16">
      <c r="A72" s="2">
        <v>3</v>
      </c>
      <c r="B72" s="3" t="s">
        <v>212</v>
      </c>
      <c r="C72" s="4" t="s">
        <v>207</v>
      </c>
      <c r="D72" s="36" t="s">
        <v>227</v>
      </c>
      <c r="E72" s="4" t="s">
        <v>95</v>
      </c>
      <c r="F72" s="4" t="s">
        <v>96</v>
      </c>
      <c r="G72" s="13"/>
      <c r="H72" s="6" t="s">
        <v>68</v>
      </c>
      <c r="I72" s="7" t="s">
        <v>30</v>
      </c>
      <c r="J72" s="6" t="s">
        <v>27</v>
      </c>
      <c r="K72" s="6" t="s">
        <v>33</v>
      </c>
      <c r="L72" s="7" t="s">
        <v>201</v>
      </c>
      <c r="M72" s="7" t="s">
        <v>103</v>
      </c>
      <c r="N72" s="11"/>
      <c r="O72" s="11" t="s">
        <v>239</v>
      </c>
      <c r="P72" s="87"/>
    </row>
    <row r="73" spans="1:16">
      <c r="A73" s="2">
        <v>3</v>
      </c>
      <c r="B73" s="3" t="s">
        <v>212</v>
      </c>
      <c r="C73" s="8" t="s">
        <v>207</v>
      </c>
      <c r="D73" s="36" t="s">
        <v>227</v>
      </c>
      <c r="E73" s="4" t="s">
        <v>123</v>
      </c>
      <c r="F73" s="4" t="s">
        <v>124</v>
      </c>
      <c r="G73" s="13"/>
      <c r="H73" s="6" t="s">
        <v>117</v>
      </c>
      <c r="I73" s="7" t="s">
        <v>30</v>
      </c>
      <c r="J73" s="6" t="s">
        <v>27</v>
      </c>
      <c r="K73" s="6" t="s">
        <v>33</v>
      </c>
      <c r="L73" s="7" t="s">
        <v>201</v>
      </c>
      <c r="M73" s="7" t="s">
        <v>89</v>
      </c>
      <c r="N73" s="11"/>
      <c r="O73" s="11" t="s">
        <v>239</v>
      </c>
      <c r="P73" s="87"/>
    </row>
    <row r="74" spans="1:16">
      <c r="A74" s="2">
        <v>3</v>
      </c>
      <c r="B74" s="3" t="s">
        <v>212</v>
      </c>
      <c r="C74" s="27" t="s">
        <v>207</v>
      </c>
      <c r="D74" s="36" t="s">
        <v>227</v>
      </c>
      <c r="E74" s="22" t="s">
        <v>145</v>
      </c>
      <c r="F74" s="22" t="s">
        <v>146</v>
      </c>
      <c r="G74" s="13"/>
      <c r="H74" s="23" t="s">
        <v>117</v>
      </c>
      <c r="I74" s="23" t="s">
        <v>30</v>
      </c>
      <c r="J74" s="23" t="s">
        <v>27</v>
      </c>
      <c r="K74" s="24" t="s">
        <v>33</v>
      </c>
      <c r="L74" s="23" t="s">
        <v>201</v>
      </c>
      <c r="M74" s="23" t="s">
        <v>116</v>
      </c>
      <c r="N74" s="11" t="s">
        <v>147</v>
      </c>
      <c r="O74" s="11" t="s">
        <v>239</v>
      </c>
      <c r="P74" s="88"/>
    </row>
    <row r="75" spans="1:16">
      <c r="A75" s="2">
        <v>3</v>
      </c>
      <c r="B75" s="3" t="s">
        <v>212</v>
      </c>
      <c r="C75" s="8" t="s">
        <v>207</v>
      </c>
      <c r="D75" s="36" t="s">
        <v>227</v>
      </c>
      <c r="E75" s="22" t="s">
        <v>43</v>
      </c>
      <c r="F75" s="22" t="s">
        <v>44</v>
      </c>
      <c r="G75" s="43"/>
      <c r="H75" s="23" t="s">
        <v>29</v>
      </c>
      <c r="I75" s="23" t="s">
        <v>30</v>
      </c>
      <c r="J75" s="23" t="s">
        <v>27</v>
      </c>
      <c r="K75" s="24" t="s">
        <v>28</v>
      </c>
      <c r="L75" s="23" t="s">
        <v>201</v>
      </c>
      <c r="M75" s="23" t="s">
        <v>66</v>
      </c>
      <c r="N75" s="22" t="s">
        <v>49</v>
      </c>
      <c r="O75" s="11" t="s">
        <v>239</v>
      </c>
      <c r="P75" s="113"/>
    </row>
    <row r="80" spans="1:16">
      <c r="N80" t="s">
        <v>209</v>
      </c>
    </row>
  </sheetData>
  <mergeCells count="18">
    <mergeCell ref="A7:O7"/>
    <mergeCell ref="A8:O8"/>
    <mergeCell ref="A9:O9"/>
    <mergeCell ref="A1:N1"/>
    <mergeCell ref="A2:N2"/>
    <mergeCell ref="A3:N3"/>
    <mergeCell ref="A4:N4"/>
    <mergeCell ref="A5:N5"/>
    <mergeCell ref="A6:O6"/>
    <mergeCell ref="P33:P40"/>
    <mergeCell ref="P28:P31"/>
    <mergeCell ref="P18:P26"/>
    <mergeCell ref="P11:P16"/>
    <mergeCell ref="P72:P74"/>
    <mergeCell ref="P62:P70"/>
    <mergeCell ref="P56:P60"/>
    <mergeCell ref="P51:P52"/>
    <mergeCell ref="P42:P49"/>
  </mergeCells>
  <conditionalFormatting sqref="C76:C1048576">
    <cfRule type="cellIs" dxfId="3113" priority="1307" operator="equal">
      <formula>"1400-1600 HRS"</formula>
    </cfRule>
    <cfRule type="cellIs" dxfId="3112" priority="1308" operator="equal">
      <formula>"1100-1300 HRS"</formula>
    </cfRule>
  </conditionalFormatting>
  <conditionalFormatting sqref="C76:C1048576">
    <cfRule type="cellIs" dxfId="3111" priority="1466" operator="equal">
      <formula>"0800-1000 HRS"</formula>
    </cfRule>
  </conditionalFormatting>
  <conditionalFormatting sqref="E70:F70 E33:F37 E11:F16 B10 E20:F22 E72:F74">
    <cfRule type="containsText" dxfId="3110" priority="1285" operator="containsText" text="TUESDAY">
      <formula>NOT(ISERROR(SEARCH(("TUESDAY"),(B10))))</formula>
    </cfRule>
    <cfRule type="containsText" dxfId="3109" priority="1286" operator="containsText" text="MONDAY">
      <formula>NOT(ISERROR(SEARCH(("MONDAY"),(B10))))</formula>
    </cfRule>
    <cfRule type="containsText" dxfId="3108" priority="1287" operator="containsText" text="WEDNESDAY">
      <formula>NOT(ISERROR(SEARCH(("WEDNESDAY"),(B10))))</formula>
    </cfRule>
    <cfRule type="containsText" dxfId="3107" priority="1288" operator="containsText" text="THURSDAY">
      <formula>NOT(ISERROR(SEARCH(("THURSDAY"),(B10))))</formula>
    </cfRule>
    <cfRule type="containsText" dxfId="3106" priority="1289" operator="containsText" text="FRIDAY">
      <formula>NOT(ISERROR(SEARCH(("FRIDAY"),(B10))))</formula>
    </cfRule>
    <cfRule type="containsText" dxfId="3105" priority="1290" operator="containsText" text="SATURDAY">
      <formula>NOT(ISERROR(SEARCH(("SATURDAY"),(B10))))</formula>
    </cfRule>
    <cfRule type="containsText" dxfId="3104" priority="1291" operator="containsText" text="FRIDAY">
      <formula>NOT(ISERROR(SEARCH(("FRIDAY"),(B10))))</formula>
    </cfRule>
    <cfRule type="containsText" dxfId="3103" priority="1292" operator="containsText" text="SATURDAY">
      <formula>NOT(ISERROR(SEARCH(("SATURDAY"),(B10))))</formula>
    </cfRule>
    <cfRule type="containsText" dxfId="3102" priority="1305" operator="containsText" text="SUNDAY">
      <formula>NOT(ISERROR(SEARCH(("SUNDAY"),(B10))))</formula>
    </cfRule>
  </conditionalFormatting>
  <conditionalFormatting sqref="K38 H38:I38 B10 K10:L10 H10:I10">
    <cfRule type="containsText" dxfId="3101" priority="1293" operator="containsText" text="1400-1700 HRS">
      <formula>NOT(ISERROR(SEARCH(("1400-1700 HRS"),(B10))))</formula>
    </cfRule>
    <cfRule type="containsText" dxfId="3100" priority="1294" operator="containsText" text="0800-1100 HRS">
      <formula>NOT(ISERROR(SEARCH(("0800-1100 HRS"),(B10))))</formula>
    </cfRule>
    <cfRule type="containsText" dxfId="3099" priority="1295" operator="containsText" text="1100-1400 HRS">
      <formula>NOT(ISERROR(SEARCH(("1100-1400 HRS"),(B10))))</formula>
    </cfRule>
    <cfRule type="containsText" dxfId="3098" priority="1296" operator="containsText" text="1400-1700 HRS">
      <formula>NOT(ISERROR(SEARCH(("1400-1700 HRS"),(B10))))</formula>
    </cfRule>
    <cfRule type="containsText" dxfId="3097" priority="1297" operator="containsText" text="0800-1100 HRS">
      <formula>NOT(ISERROR(SEARCH(("0800-1100 HRS"),(B10))))</formula>
    </cfRule>
    <cfRule type="containsText" dxfId="3096" priority="1298" operator="containsText" text="1100-1400 HRS">
      <formula>NOT(ISERROR(SEARCH(("1100-1400 HRS"),(B10))))</formula>
    </cfRule>
    <cfRule type="containsText" dxfId="3095" priority="1299" operator="containsText" text="1400-1700 HRS">
      <formula>NOT(ISERROR(SEARCH(("1400-1700 HRS"),(B10))))</formula>
    </cfRule>
    <cfRule type="containsText" dxfId="3094" priority="1300" operator="containsText" text="0800-1100 HRS">
      <formula>NOT(ISERROR(SEARCH(("0800-1100 HRS"),(B10))))</formula>
    </cfRule>
    <cfRule type="containsText" dxfId="3093" priority="1301" operator="containsText" text="1100-1400 HRS">
      <formula>NOT(ISERROR(SEARCH(("1100-1400 HRS"),(B10))))</formula>
    </cfRule>
    <cfRule type="containsText" dxfId="3092" priority="1302" operator="containsText" text="1400-1700 HRS">
      <formula>NOT(ISERROR(SEARCH(("1400-1700 HRS"),(B10))))</formula>
    </cfRule>
    <cfRule type="containsText" dxfId="3091" priority="1303" operator="containsText" text="0800-1100 HRS">
      <formula>NOT(ISERROR(SEARCH(("0800-1100 HRS"),(B10))))</formula>
    </cfRule>
    <cfRule type="containsText" dxfId="3090" priority="1304" operator="containsText" text="1100-1400 HRS">
      <formula>NOT(ISERROR(SEARCH(("1100-1400 HRS"),(B10))))</formula>
    </cfRule>
  </conditionalFormatting>
  <conditionalFormatting sqref="K38 H38:I38 E11:E12 C11:C12 B10:C10 K10:L10 H10:I10 C72:C74 E72:E74">
    <cfRule type="containsText" dxfId="3089" priority="1283" operator="containsText" text="0800-1100 HRS">
      <formula>NOT(ISERROR(SEARCH(("0800-1100 HRS"),(B10))))</formula>
    </cfRule>
    <cfRule type="containsText" dxfId="3088" priority="1284" operator="containsText" text="1100-1400 HRS">
      <formula>NOT(ISERROR(SEARCH(("1100-1400 HRS"),(B10))))</formula>
    </cfRule>
  </conditionalFormatting>
  <conditionalFormatting sqref="C10:C14 C20:C23 C31:C32 C16:C17 C25:C28">
    <cfRule type="cellIs" dxfId="3087" priority="1276" operator="equal">
      <formula>"1400-1600 HRS"</formula>
    </cfRule>
    <cfRule type="cellIs" dxfId="3086" priority="1277" operator="equal">
      <formula>"1100-1300 HRS"</formula>
    </cfRule>
    <cfRule type="cellIs" dxfId="3085" priority="1278" operator="equal">
      <formula>"0800-1000 HRS"</formula>
    </cfRule>
  </conditionalFormatting>
  <conditionalFormatting sqref="K66 H66:I66 K58 H58:I58 K38:K39 H38:I39 K24 H24:I24 E11:E12 C11:C12 B10:C10 K10:L10 H10:I10 C72:C74 E72:E74">
    <cfRule type="containsText" dxfId="3084" priority="1282" operator="containsText" text="1400-1700 HRS">
      <formula>NOT(ISERROR(SEARCH(("1400-1700 HRS"),(B10))))</formula>
    </cfRule>
  </conditionalFormatting>
  <conditionalFormatting sqref="K38 H38:I38 K10:L10 H10:I10">
    <cfRule type="containsText" dxfId="3083" priority="1279" operator="containsText" text="1400-1700 HRS">
      <formula>NOT(ISERROR(SEARCH(("1400-1700 HRS"),(#REF!))))</formula>
    </cfRule>
    <cfRule type="containsText" dxfId="3082" priority="1280" operator="containsText" text="0800-1100 HRS">
      <formula>NOT(ISERROR(SEARCH(("0800-1100 HRS"),(#REF!))))</formula>
    </cfRule>
    <cfRule type="containsText" dxfId="3081" priority="1281" operator="containsText" text="1100-1400 HRS">
      <formula>NOT(ISERROR(SEARCH(("1100-1400 HRS"),(#REF!))))</formula>
    </cfRule>
  </conditionalFormatting>
  <conditionalFormatting sqref="G10:I10">
    <cfRule type="containsBlanks" dxfId="3080" priority="1275">
      <formula>LEN(TRIM(G10))=0</formula>
    </cfRule>
  </conditionalFormatting>
  <conditionalFormatting sqref="N10:P10">
    <cfRule type="containsBlanks" dxfId="3079" priority="1256">
      <formula>LEN(TRIM(N10))=0</formula>
    </cfRule>
    <cfRule type="containsText" dxfId="3078" priority="1257" operator="containsText" text="1400-1700 HRS">
      <formula>NOT(ISERROR(SEARCH(("1400-1700 HRS"),(#REF!))))</formula>
    </cfRule>
    <cfRule type="containsText" dxfId="3077" priority="1258" operator="containsText" text="0800-1100 HRS">
      <formula>NOT(ISERROR(SEARCH(("0800-1100 HRS"),(#REF!))))</formula>
    </cfRule>
    <cfRule type="containsText" dxfId="3076" priority="1259" operator="containsText" text="1100-1400 HRS">
      <formula>NOT(ISERROR(SEARCH(("1100-1400 HRS"),(#REF!))))</formula>
    </cfRule>
    <cfRule type="containsText" dxfId="3075" priority="1260" operator="containsText" text="1400-1700 HRS">
      <formula>NOT(ISERROR(SEARCH(("1400-1700 HRS"),(N10))))</formula>
    </cfRule>
    <cfRule type="containsText" dxfId="3074" priority="1261" operator="containsText" text="0800-1100 HRS">
      <formula>NOT(ISERROR(SEARCH(("0800-1100 HRS"),(N10))))</formula>
    </cfRule>
    <cfRule type="containsText" dxfId="3073" priority="1262" operator="containsText" text="1100-1400 HRS">
      <formula>NOT(ISERROR(SEARCH(("1100-1400 HRS"),(N10))))</formula>
    </cfRule>
    <cfRule type="containsText" dxfId="3072" priority="1263" operator="containsText" text="1400-1700 HRS">
      <formula>NOT(ISERROR(SEARCH(("1400-1700 HRS"),(N10))))</formula>
    </cfRule>
    <cfRule type="containsText" dxfId="3071" priority="1264" operator="containsText" text="0800-1100 HRS">
      <formula>NOT(ISERROR(SEARCH(("0800-1100 HRS"),(N10))))</formula>
    </cfRule>
    <cfRule type="containsText" dxfId="3070" priority="1265" operator="containsText" text="1100-1400 HRS">
      <formula>NOT(ISERROR(SEARCH(("1100-1400 HRS"),(N10))))</formula>
    </cfRule>
    <cfRule type="containsText" dxfId="3069" priority="1266" operator="containsText" text="1400-1700 HRS">
      <formula>NOT(ISERROR(SEARCH(("1400-1700 HRS"),(N10))))</formula>
    </cfRule>
    <cfRule type="containsText" dxfId="3068" priority="1267" operator="containsText" text="0800-1100 HRS">
      <formula>NOT(ISERROR(SEARCH(("0800-1100 HRS"),(N10))))</formula>
    </cfRule>
    <cfRule type="containsText" dxfId="3067" priority="1268" operator="containsText" text="1100-1400 HRS">
      <formula>NOT(ISERROR(SEARCH(("1100-1400 HRS"),(N10))))</formula>
    </cfRule>
    <cfRule type="containsText" dxfId="3066" priority="1269" operator="containsText" text="1400-1700 HRS">
      <formula>NOT(ISERROR(SEARCH(("1400-1700 HRS"),(N10))))</formula>
    </cfRule>
    <cfRule type="containsText" dxfId="3065" priority="1270" operator="containsText" text="0800-1100 HRS">
      <formula>NOT(ISERROR(SEARCH(("0800-1100 HRS"),(N10))))</formula>
    </cfRule>
    <cfRule type="containsText" dxfId="3064" priority="1271" operator="containsText" text="1100-1400 HRS">
      <formula>NOT(ISERROR(SEARCH(("1100-1400 HRS"),(N10))))</formula>
    </cfRule>
    <cfRule type="containsText" dxfId="3063" priority="1272" operator="containsText" text="1400-1700 HRS">
      <formula>NOT(ISERROR(SEARCH(("1400-1700 HRS"),(N10))))</formula>
    </cfRule>
    <cfRule type="containsText" dxfId="3062" priority="1273" operator="containsText" text="0800-1100 HRS">
      <formula>NOT(ISERROR(SEARCH(("0800-1100 HRS"),(N10))))</formula>
    </cfRule>
    <cfRule type="containsText" dxfId="3061" priority="1274" operator="containsText" text="1100-1400 HRS">
      <formula>NOT(ISERROR(SEARCH(("1100-1400 HRS"),(N10))))</formula>
    </cfRule>
  </conditionalFormatting>
  <conditionalFormatting sqref="C68 C10:C17 C20:C28 C31:C52 C70:C74 C55:C66">
    <cfRule type="containsText" dxfId="3060" priority="1252" operator="containsText" text="1700-1900 HRS">
      <formula>NOT(ISERROR(SEARCH("1700-1900 HRS",C10)))</formula>
    </cfRule>
    <cfRule type="containsText" dxfId="3059" priority="1253" operator="containsText" text="0800-1000 HRS">
      <formula>NOT(ISERROR(SEARCH("0800-1000 HRS",C10)))</formula>
    </cfRule>
    <cfRule type="containsText" dxfId="3058" priority="1254" operator="containsText" text="1400-1600 HRS">
      <formula>NOT(ISERROR(SEARCH("1400-1600 HRS",C10)))</formula>
    </cfRule>
    <cfRule type="cellIs" dxfId="3057" priority="1255" operator="equal">
      <formula>"1100-1300 HRS"</formula>
    </cfRule>
  </conditionalFormatting>
  <conditionalFormatting sqref="B11:B12">
    <cfRule type="containsText" dxfId="3056" priority="1234" operator="containsText" text="THURSDAY">
      <formula>NOT(ISERROR(SEARCH(("THURSDAY"),(B11))))</formula>
    </cfRule>
  </conditionalFormatting>
  <conditionalFormatting sqref="B11:B12">
    <cfRule type="containsText" dxfId="3055" priority="1235" operator="containsText" text="1400-1700 HRS">
      <formula>NOT(ISERROR(SEARCH(("1400-1700 HRS"),(B11))))</formula>
    </cfRule>
    <cfRule type="containsText" dxfId="3054" priority="1236" operator="containsText" text="0800-1100 HRS">
      <formula>NOT(ISERROR(SEARCH(("0800-1100 HRS"),(B11))))</formula>
    </cfRule>
    <cfRule type="containsText" dxfId="3053" priority="1237" operator="containsText" text="1100-1400 HRS">
      <formula>NOT(ISERROR(SEARCH(("1100-1400 HRS"),(B11))))</formula>
    </cfRule>
    <cfRule type="containsText" dxfId="3052" priority="1238" operator="containsText" text="TUESDAY">
      <formula>NOT(ISERROR(SEARCH(("TUESDAY"),(B11))))</formula>
    </cfRule>
    <cfRule type="containsText" dxfId="3051" priority="1239" operator="containsText" text="MONDAY">
      <formula>NOT(ISERROR(SEARCH(("MONDAY"),(B11))))</formula>
    </cfRule>
    <cfRule type="containsText" dxfId="3050" priority="1240" operator="containsText" text="WEDNESDAY">
      <formula>NOT(ISERROR(SEARCH(("WEDNESDAY"),(B11))))</formula>
    </cfRule>
    <cfRule type="containsText" dxfId="3049" priority="1241" operator="containsText" text="THURSDAY">
      <formula>NOT(ISERROR(SEARCH(("THURSDAY"),(B11))))</formula>
    </cfRule>
    <cfRule type="containsText" dxfId="3048" priority="1242" operator="containsText" text="FRIDAY">
      <formula>NOT(ISERROR(SEARCH(("FRIDAY"),(B11))))</formula>
    </cfRule>
    <cfRule type="containsText" dxfId="3047" priority="1243" operator="containsText" text="SATURDAY">
      <formula>NOT(ISERROR(SEARCH(("SATURDAY"),(B11))))</formula>
    </cfRule>
    <cfRule type="containsText" dxfId="3046" priority="1244" operator="containsText" text="FRIDAY">
      <formula>NOT(ISERROR(SEARCH(("FRIDAY"),(B11))))</formula>
    </cfRule>
    <cfRule type="containsText" dxfId="3045" priority="1245" operator="containsText" text="SATURDAY">
      <formula>NOT(ISERROR(SEARCH(("SATURDAY"),(B11))))</formula>
    </cfRule>
    <cfRule type="containsText" dxfId="3044" priority="1246" operator="containsText" text="SUNDAY">
      <formula>NOT(ISERROR(SEARCH(("SUNDAY"),(B11))))</formula>
    </cfRule>
  </conditionalFormatting>
  <conditionalFormatting sqref="B11">
    <cfRule type="containsText" dxfId="3043" priority="1224" operator="containsText" text="TUESDAY">
      <formula>NOT(ISERROR(SEARCH(("TUESDAY"),(B11))))</formula>
    </cfRule>
    <cfRule type="containsText" dxfId="3042" priority="1225" operator="containsText" text="MONDAY">
      <formula>NOT(ISERROR(SEARCH(("MONDAY"),(B11))))</formula>
    </cfRule>
    <cfRule type="containsText" dxfId="3041" priority="1226" operator="containsText" text="WEDNESDAY">
      <formula>NOT(ISERROR(SEARCH(("WEDNESDAY"),(B11))))</formula>
    </cfRule>
    <cfRule type="containsText" dxfId="3040" priority="1227" operator="containsText" text="THURSDAY">
      <formula>NOT(ISERROR(SEARCH(("THURSDAY"),(B11))))</formula>
    </cfRule>
    <cfRule type="containsText" dxfId="3039" priority="1228" operator="containsText" text="FRIDAY">
      <formula>NOT(ISERROR(SEARCH(("FRIDAY"),(B11))))</formula>
    </cfRule>
    <cfRule type="containsText" dxfId="3038" priority="1229" operator="containsText" text="SATURDAY">
      <formula>NOT(ISERROR(SEARCH(("SATURDAY"),(B11))))</formula>
    </cfRule>
    <cfRule type="containsText" dxfId="3037" priority="1230" operator="containsText" text="FRIDAY">
      <formula>NOT(ISERROR(SEARCH(("FRIDAY"),(B11))))</formula>
    </cfRule>
    <cfRule type="containsText" dxfId="3036" priority="1231" operator="containsText" text="SATURDAY">
      <formula>NOT(ISERROR(SEARCH(("SATURDAY"),(B11))))</formula>
    </cfRule>
    <cfRule type="containsText" dxfId="3035" priority="1232" operator="containsText" text="SUNDAY">
      <formula>NOT(ISERROR(SEARCH(("SUNDAY"),(B11))))</formula>
    </cfRule>
  </conditionalFormatting>
  <conditionalFormatting sqref="B11:B12">
    <cfRule type="containsText" dxfId="3034" priority="1233" operator="containsText" text="THURSDAY">
      <formula>NOT(ISERROR(SEARCH(("THURSDAY"),(B11))))</formula>
    </cfRule>
  </conditionalFormatting>
  <conditionalFormatting sqref="E70:F70 E33:F37 B16 B13:B14 E11:F16 E20:F22 B20:B22 E72:F74">
    <cfRule type="containsText" dxfId="3033" priority="1219" operator="containsText" text="THURSDAY">
      <formula>NOT(ISERROR(SEARCH(("THURSDAY"),(B11))))</formula>
    </cfRule>
    <cfRule type="containsText" dxfId="3032" priority="1220" operator="containsText" text="THURSDAY">
      <formula>NOT(ISERROR(SEARCH(("THURSDAY"),(B11))))</formula>
    </cfRule>
  </conditionalFormatting>
  <conditionalFormatting sqref="B11">
    <cfRule type="containsText" dxfId="3031" priority="1221" operator="containsText" text="1400-1700 HRS">
      <formula>NOT(ISERROR(SEARCH(("1400-1700 HRS"),(B11))))</formula>
    </cfRule>
    <cfRule type="containsText" dxfId="3030" priority="1222" operator="containsText" text="0800-1100 HRS">
      <formula>NOT(ISERROR(SEARCH(("0800-1100 HRS"),(B11))))</formula>
    </cfRule>
    <cfRule type="containsText" dxfId="3029" priority="1223" operator="containsText" text="1100-1400 HRS">
      <formula>NOT(ISERROR(SEARCH(("1100-1400 HRS"),(B11))))</formula>
    </cfRule>
  </conditionalFormatting>
  <conditionalFormatting sqref="C68 C63:C65 C39:C40 C11:C16 C33:C36 C56:C59 C20:C26 C70 C31 C28 C42:C49 C51:C52 C72:C74">
    <cfRule type="containsText" dxfId="3028" priority="1249" operator="containsText" text="1400-1700 HRS">
      <formula>NOT(ISERROR(SEARCH(("1400-1700 HRS"),(H11))))</formula>
    </cfRule>
    <cfRule type="containsText" dxfId="3027" priority="1250" operator="containsText" text="0800-1100 HRS">
      <formula>NOT(ISERROR(SEARCH(("0800-1100 HRS"),(H11))))</formula>
    </cfRule>
    <cfRule type="containsText" dxfId="3026" priority="1251" operator="containsText" text="1100-1400 HRS">
      <formula>NOT(ISERROR(SEARCH(("1100-1400 HRS"),(H11))))</formula>
    </cfRule>
  </conditionalFormatting>
  <conditionalFormatting sqref="B16 B13:B14 B20:B22">
    <cfRule type="containsText" dxfId="3025" priority="1209" operator="containsText" text="TUESDAY">
      <formula>NOT(ISERROR(SEARCH(("TUESDAY"),(B13))))</formula>
    </cfRule>
    <cfRule type="containsText" dxfId="3024" priority="1210" operator="containsText" text="MONDAY">
      <formula>NOT(ISERROR(SEARCH(("MONDAY"),(B13))))</formula>
    </cfRule>
    <cfRule type="containsText" dxfId="3023" priority="1211" operator="containsText" text="WEDNESDAY">
      <formula>NOT(ISERROR(SEARCH(("WEDNESDAY"),(B13))))</formula>
    </cfRule>
    <cfRule type="containsText" dxfId="3022" priority="1212" operator="containsText" text="THURSDAY">
      <formula>NOT(ISERROR(SEARCH(("THURSDAY"),(B13))))</formula>
    </cfRule>
    <cfRule type="containsText" dxfId="3021" priority="1213" operator="containsText" text="FRIDAY">
      <formula>NOT(ISERROR(SEARCH(("FRIDAY"),(B13))))</formula>
    </cfRule>
    <cfRule type="containsText" dxfId="3020" priority="1214" operator="containsText" text="SATURDAY">
      <formula>NOT(ISERROR(SEARCH(("SATURDAY"),(B13))))</formula>
    </cfRule>
    <cfRule type="containsText" dxfId="3019" priority="1215" operator="containsText" text="FRIDAY">
      <formula>NOT(ISERROR(SEARCH(("FRIDAY"),(B13))))</formula>
    </cfRule>
    <cfRule type="containsText" dxfId="3018" priority="1216" operator="containsText" text="SATURDAY">
      <formula>NOT(ISERROR(SEARCH(("SATURDAY"),(B13))))</formula>
    </cfRule>
    <cfRule type="containsText" dxfId="3017" priority="1217" operator="containsText" text="SUNDAY">
      <formula>NOT(ISERROR(SEARCH(("SUNDAY"),(B13))))</formula>
    </cfRule>
  </conditionalFormatting>
  <conditionalFormatting sqref="C16 C13:C14 C20:C22">
    <cfRule type="containsText" dxfId="3016" priority="1203" operator="containsText" text="1400-1700 HRS">
      <formula>NOT(ISERROR(SEARCH(("1400-1700 HRS"),(C13))))</formula>
    </cfRule>
    <cfRule type="containsText" dxfId="3015" priority="1204" operator="containsText" text="0800-1100 HRS">
      <formula>NOT(ISERROR(SEARCH(("0800-1100 HRS"),(C13))))</formula>
    </cfRule>
    <cfRule type="containsText" dxfId="3014" priority="1205" operator="containsText" text="1100-1400 HRS">
      <formula>NOT(ISERROR(SEARCH(("1100-1400 HRS"),(C13))))</formula>
    </cfRule>
  </conditionalFormatting>
  <conditionalFormatting sqref="B16 E13:E16 B13:B14 E20:E22 B20:B22">
    <cfRule type="containsText" dxfId="3013" priority="1206" operator="containsText" text="1400-1700 HRS">
      <formula>NOT(ISERROR(SEARCH(("1400-1700 HRS"),(B13))))</formula>
    </cfRule>
  </conditionalFormatting>
  <conditionalFormatting sqref="B16 E13:E16 B13:B14 E20:E22 B20:B22">
    <cfRule type="containsText" dxfId="3012" priority="1207" operator="containsText" text="0800-1100 HRS">
      <formula>NOT(ISERROR(SEARCH(("0800-1100 HRS"),(B13))))</formula>
    </cfRule>
    <cfRule type="containsText" dxfId="3011" priority="1208" operator="containsText" text="1100-1400 HRS">
      <formula>NOT(ISERROR(SEARCH(("1100-1400 HRS"),(B13))))</formula>
    </cfRule>
  </conditionalFormatting>
  <conditionalFormatting sqref="C36 C24 C15">
    <cfRule type="cellIs" dxfId="3010" priority="1197" operator="equal">
      <formula>"1400-1600 HRS"</formula>
    </cfRule>
    <cfRule type="cellIs" dxfId="3009" priority="1198" operator="equal">
      <formula>"1100-1300 HRS"</formula>
    </cfRule>
    <cfRule type="cellIs" dxfId="3008" priority="1199" operator="equal">
      <formula>"0800-1000 HRS"</formula>
    </cfRule>
  </conditionalFormatting>
  <conditionalFormatting sqref="C36 C24 C15">
    <cfRule type="containsText" dxfId="3007" priority="1200" operator="containsText" text="1400-1700 HRS">
      <formula>NOT(ISERROR(SEARCH(("1400-1700 HRS"),(C15))))</formula>
    </cfRule>
    <cfRule type="containsText" dxfId="3006" priority="1201" operator="containsText" text="0800-1100 HRS">
      <formula>NOT(ISERROR(SEARCH(("0800-1100 HRS"),(C15))))</formula>
    </cfRule>
    <cfRule type="containsText" dxfId="3005" priority="1202" operator="containsText" text="1100-1400 HRS">
      <formula>NOT(ISERROR(SEARCH(("1100-1400 HRS"),(C15))))</formula>
    </cfRule>
  </conditionalFormatting>
  <conditionalFormatting sqref="B36 B24 B15 B72:B74">
    <cfRule type="containsText" dxfId="3004" priority="1183" operator="containsText" text="THURSDAY">
      <formula>NOT(ISERROR(SEARCH(("THURSDAY"),(B15))))</formula>
    </cfRule>
    <cfRule type="containsText" dxfId="3003" priority="1184" operator="containsText" text="THURSDAY">
      <formula>NOT(ISERROR(SEARCH(("THURSDAY"),(B15))))</formula>
    </cfRule>
    <cfRule type="containsText" dxfId="3002" priority="1185" operator="containsText" text="1400-1700 HRS">
      <formula>NOT(ISERROR(SEARCH(("1400-1700 HRS"),(B15))))</formula>
    </cfRule>
    <cfRule type="containsText" dxfId="3001" priority="1186" operator="containsText" text="0800-1100 HRS">
      <formula>NOT(ISERROR(SEARCH(("0800-1100 HRS"),(B15))))</formula>
    </cfRule>
    <cfRule type="containsText" dxfId="3000" priority="1187" operator="containsText" text="1100-1400 HRS">
      <formula>NOT(ISERROR(SEARCH(("1100-1400 HRS"),(B15))))</formula>
    </cfRule>
    <cfRule type="containsText" dxfId="2999" priority="1188" operator="containsText" text="TUESDAY">
      <formula>NOT(ISERROR(SEARCH(("TUESDAY"),(B15))))</formula>
    </cfRule>
    <cfRule type="containsText" dxfId="2998" priority="1189" operator="containsText" text="MONDAY">
      <formula>NOT(ISERROR(SEARCH(("MONDAY"),(B15))))</formula>
    </cfRule>
    <cfRule type="containsText" dxfId="2997" priority="1190" operator="containsText" text="WEDNESDAY">
      <formula>NOT(ISERROR(SEARCH(("WEDNESDAY"),(B15))))</formula>
    </cfRule>
    <cfRule type="containsText" dxfId="2996" priority="1191" operator="containsText" text="THURSDAY">
      <formula>NOT(ISERROR(SEARCH(("THURSDAY"),(B15))))</formula>
    </cfRule>
    <cfRule type="containsText" dxfId="2995" priority="1192" operator="containsText" text="FRIDAY">
      <formula>NOT(ISERROR(SEARCH(("FRIDAY"),(B15))))</formula>
    </cfRule>
    <cfRule type="containsText" dxfId="2994" priority="1193" operator="containsText" text="SATURDAY">
      <formula>NOT(ISERROR(SEARCH(("SATURDAY"),(B15))))</formula>
    </cfRule>
    <cfRule type="containsText" dxfId="2993" priority="1194" operator="containsText" text="FRIDAY">
      <formula>NOT(ISERROR(SEARCH(("FRIDAY"),(B15))))</formula>
    </cfRule>
    <cfRule type="containsText" dxfId="2992" priority="1195" operator="containsText" text="SATURDAY">
      <formula>NOT(ISERROR(SEARCH(("SATURDAY"),(B15))))</formula>
    </cfRule>
    <cfRule type="containsText" dxfId="2991" priority="1196" operator="containsText" text="SUNDAY">
      <formula>NOT(ISERROR(SEARCH(("SUNDAY"),(B15))))</formula>
    </cfRule>
  </conditionalFormatting>
  <conditionalFormatting sqref="E25:E26 E23 E31 E28">
    <cfRule type="containsText" dxfId="2990" priority="1170" operator="containsText" text="1400-1700 HRS">
      <formula>NOT(ISERROR(SEARCH(("1400-1700 HRS"),(E23))))</formula>
    </cfRule>
    <cfRule type="containsText" dxfId="2989" priority="1171" operator="containsText" text="0800-1100 HRS">
      <formula>NOT(ISERROR(SEARCH(("0800-1100 HRS"),(E23))))</formula>
    </cfRule>
    <cfRule type="containsText" dxfId="2988" priority="1172" operator="containsText" text="1100-1400 HRS">
      <formula>NOT(ISERROR(SEARCH(("1100-1400 HRS"),(E23))))</formula>
    </cfRule>
  </conditionalFormatting>
  <conditionalFormatting sqref="E68:F68 E59:F60 E40:F40 E25:F26 E23:F23 E56:F57 E31:F31 E28:F28 E42:F49 E51:F52 E62:F65">
    <cfRule type="containsText" dxfId="2987" priority="1168" operator="containsText" text="THURSDAY">
      <formula>NOT(ISERROR(SEARCH(("THURSDAY"),(E23))))</formula>
    </cfRule>
    <cfRule type="containsText" dxfId="2986" priority="1169" operator="containsText" text="THURSDAY">
      <formula>NOT(ISERROR(SEARCH(("THURSDAY"),(E23))))</formula>
    </cfRule>
    <cfRule type="containsText" dxfId="2985" priority="1173" operator="containsText" text="TUESDAY">
      <formula>NOT(ISERROR(SEARCH(("TUESDAY"),(E23))))</formula>
    </cfRule>
    <cfRule type="containsText" dxfId="2984" priority="1174" operator="containsText" text="MONDAY">
      <formula>NOT(ISERROR(SEARCH(("MONDAY"),(E23))))</formula>
    </cfRule>
    <cfRule type="containsText" dxfId="2983" priority="1175" operator="containsText" text="WEDNESDAY">
      <formula>NOT(ISERROR(SEARCH(("WEDNESDAY"),(E23))))</formula>
    </cfRule>
    <cfRule type="containsText" dxfId="2982" priority="1176" operator="containsText" text="THURSDAY">
      <formula>NOT(ISERROR(SEARCH(("THURSDAY"),(E23))))</formula>
    </cfRule>
    <cfRule type="containsText" dxfId="2981" priority="1177" operator="containsText" text="FRIDAY">
      <formula>NOT(ISERROR(SEARCH(("FRIDAY"),(E23))))</formula>
    </cfRule>
    <cfRule type="containsText" dxfId="2980" priority="1178" operator="containsText" text="SATURDAY">
      <formula>NOT(ISERROR(SEARCH(("SATURDAY"),(E23))))</formula>
    </cfRule>
    <cfRule type="containsText" dxfId="2979" priority="1179" operator="containsText" text="FRIDAY">
      <formula>NOT(ISERROR(SEARCH(("FRIDAY"),(E23))))</formula>
    </cfRule>
    <cfRule type="containsText" dxfId="2978" priority="1180" operator="containsText" text="SATURDAY">
      <formula>NOT(ISERROR(SEARCH(("SATURDAY"),(E23))))</formula>
    </cfRule>
    <cfRule type="containsText" dxfId="2977" priority="1181" operator="containsText" text="SUNDAY">
      <formula>NOT(ISERROR(SEARCH(("SUNDAY"),(E23))))</formula>
    </cfRule>
  </conditionalFormatting>
  <conditionalFormatting sqref="B23">
    <cfRule type="containsText" dxfId="2976" priority="1159" operator="containsText" text="TUESDAY">
      <formula>NOT(ISERROR(SEARCH(("TUESDAY"),(B23))))</formula>
    </cfRule>
    <cfRule type="containsText" dxfId="2975" priority="1160" operator="containsText" text="MONDAY">
      <formula>NOT(ISERROR(SEARCH(("MONDAY"),(B23))))</formula>
    </cfRule>
    <cfRule type="containsText" dxfId="2974" priority="1161" operator="containsText" text="WEDNESDAY">
      <formula>NOT(ISERROR(SEARCH(("WEDNESDAY"),(B23))))</formula>
    </cfRule>
    <cfRule type="containsText" dxfId="2973" priority="1162" operator="containsText" text="THURSDAY">
      <formula>NOT(ISERROR(SEARCH(("THURSDAY"),(B23))))</formula>
    </cfRule>
    <cfRule type="containsText" dxfId="2972" priority="1163" operator="containsText" text="FRIDAY">
      <formula>NOT(ISERROR(SEARCH(("FRIDAY"),(B23))))</formula>
    </cfRule>
    <cfRule type="containsText" dxfId="2971" priority="1164" operator="containsText" text="SATURDAY">
      <formula>NOT(ISERROR(SEARCH(("SATURDAY"),(B23))))</formula>
    </cfRule>
    <cfRule type="containsText" dxfId="2970" priority="1165" operator="containsText" text="FRIDAY">
      <formula>NOT(ISERROR(SEARCH(("FRIDAY"),(B23))))</formula>
    </cfRule>
    <cfRule type="containsText" dxfId="2969" priority="1166" operator="containsText" text="SATURDAY">
      <formula>NOT(ISERROR(SEARCH(("SATURDAY"),(B23))))</formula>
    </cfRule>
    <cfRule type="containsText" dxfId="2968" priority="1167" operator="containsText" text="SUNDAY">
      <formula>NOT(ISERROR(SEARCH(("SUNDAY"),(B23))))</formula>
    </cfRule>
  </conditionalFormatting>
  <conditionalFormatting sqref="B23">
    <cfRule type="containsText" dxfId="2967" priority="1154" operator="containsText" text="THURSDAY">
      <formula>NOT(ISERROR(SEARCH(("THURSDAY"),(B23))))</formula>
    </cfRule>
    <cfRule type="containsText" dxfId="2966" priority="1155" operator="containsText" text="THURSDAY">
      <formula>NOT(ISERROR(SEARCH(("THURSDAY"),(B23))))</formula>
    </cfRule>
  </conditionalFormatting>
  <conditionalFormatting sqref="C23">
    <cfRule type="containsText" dxfId="2965" priority="1151" operator="containsText" text="1400-1700 HRS">
      <formula>NOT(ISERROR(SEARCH(("1400-1700 HRS"),(C23))))</formula>
    </cfRule>
    <cfRule type="containsText" dxfId="2964" priority="1152" operator="containsText" text="0800-1100 HRS">
      <formula>NOT(ISERROR(SEARCH(("0800-1100 HRS"),(C23))))</formula>
    </cfRule>
    <cfRule type="containsText" dxfId="2963" priority="1153" operator="containsText" text="1100-1400 HRS">
      <formula>NOT(ISERROR(SEARCH(("1100-1400 HRS"),(C23))))</formula>
    </cfRule>
  </conditionalFormatting>
  <conditionalFormatting sqref="B23">
    <cfRule type="containsText" dxfId="2962" priority="1156" operator="containsText" text="1400-1700 HRS">
      <formula>NOT(ISERROR(SEARCH(("1400-1700 HRS"),(B23))))</formula>
    </cfRule>
  </conditionalFormatting>
  <conditionalFormatting sqref="B23">
    <cfRule type="containsText" dxfId="2961" priority="1157" operator="containsText" text="0800-1100 HRS">
      <formula>NOT(ISERROR(SEARCH(("0800-1100 HRS"),(B23))))</formula>
    </cfRule>
    <cfRule type="containsText" dxfId="2960" priority="1158" operator="containsText" text="1100-1400 HRS">
      <formula>NOT(ISERROR(SEARCH(("1100-1400 HRS"),(B23))))</formula>
    </cfRule>
  </conditionalFormatting>
  <conditionalFormatting sqref="K66 H66:I66 K58 H58:I58 K39 H39:I39 K24 H24:I24">
    <cfRule type="containsText" dxfId="2959" priority="1140" operator="containsText" text="0800-1100 HRS">
      <formula>NOT(ISERROR(SEARCH(("0800-1100 HRS"),(H24))))</formula>
    </cfRule>
    <cfRule type="containsText" dxfId="2958" priority="1141" operator="containsText" text="1100-1400 HRS">
      <formula>NOT(ISERROR(SEARCH(("1100-1400 HRS"),(H24))))</formula>
    </cfRule>
    <cfRule type="containsText" dxfId="2957" priority="1142" operator="containsText" text="1400-1700 HRS">
      <formula>NOT(ISERROR(SEARCH(("1400-1700 HRS"),(H24))))</formula>
    </cfRule>
    <cfRule type="containsText" dxfId="2956" priority="1143" operator="containsText" text="0800-1100 HRS">
      <formula>NOT(ISERROR(SEARCH(("0800-1100 HRS"),(H24))))</formula>
    </cfRule>
    <cfRule type="containsText" dxfId="2955" priority="1144" operator="containsText" text="1100-1400 HRS">
      <formula>NOT(ISERROR(SEARCH(("1100-1400 HRS"),(H24))))</formula>
    </cfRule>
    <cfRule type="containsText" dxfId="2954" priority="1145" operator="containsText" text="1400-1700 HRS">
      <formula>NOT(ISERROR(SEARCH(("1400-1700 HRS"),(H24))))</formula>
    </cfRule>
    <cfRule type="containsText" dxfId="2953" priority="1146" operator="containsText" text="0800-1100 HRS">
      <formula>NOT(ISERROR(SEARCH(("0800-1100 HRS"),(H24))))</formula>
    </cfRule>
    <cfRule type="containsText" dxfId="2952" priority="1147" operator="containsText" text="1100-1400 HRS">
      <formula>NOT(ISERROR(SEARCH(("1100-1400 HRS"),(H24))))</formula>
    </cfRule>
    <cfRule type="containsText" dxfId="2951" priority="1148" operator="containsText" text="1400-1700 HRS">
      <formula>NOT(ISERROR(SEARCH(("1400-1700 HRS"),(H24))))</formula>
    </cfRule>
    <cfRule type="containsText" dxfId="2950" priority="1149" operator="containsText" text="0800-1100 HRS">
      <formula>NOT(ISERROR(SEARCH(("0800-1100 HRS"),(H24))))</formula>
    </cfRule>
    <cfRule type="containsText" dxfId="2949" priority="1150" operator="containsText" text="1100-1400 HRS">
      <formula>NOT(ISERROR(SEARCH(("1100-1400 HRS"),(H24))))</formula>
    </cfRule>
  </conditionalFormatting>
  <conditionalFormatting sqref="L24">
    <cfRule type="containsText" dxfId="2948" priority="1123" operator="containsText" text="0800-1100 HRS">
      <formula>NOT(ISERROR(SEARCH(("0800-1100 HRS"),(L24))))</formula>
    </cfRule>
    <cfRule type="containsText" dxfId="2947" priority="1124" operator="containsText" text="1100-1400 HRS">
      <formula>NOT(ISERROR(SEARCH(("1100-1400 HRS"),(L24))))</formula>
    </cfRule>
    <cfRule type="containsText" dxfId="2946" priority="1125" operator="containsText" text="1400-1700 HRS">
      <formula>NOT(ISERROR(SEARCH(("1400-1700 HRS"),(L24))))</formula>
    </cfRule>
    <cfRule type="containsText" dxfId="2945" priority="1126" operator="containsText" text="0800-1100 HRS">
      <formula>NOT(ISERROR(SEARCH(("0800-1100 HRS"),(L24))))</formula>
    </cfRule>
    <cfRule type="containsText" dxfId="2944" priority="1127" operator="containsText" text="1100-1400 HRS">
      <formula>NOT(ISERROR(SEARCH(("1100-1400 HRS"),(L24))))</formula>
    </cfRule>
    <cfRule type="containsText" dxfId="2943" priority="1128" operator="containsText" text="1400-1700 HRS">
      <formula>NOT(ISERROR(SEARCH(("1400-1700 HRS"),(L24))))</formula>
    </cfRule>
    <cfRule type="containsText" dxfId="2942" priority="1129" operator="containsText" text="0800-1100 HRS">
      <formula>NOT(ISERROR(SEARCH(("0800-1100 HRS"),(L24))))</formula>
    </cfRule>
    <cfRule type="containsText" dxfId="2941" priority="1130" operator="containsText" text="1100-1400 HRS">
      <formula>NOT(ISERROR(SEARCH(("1100-1400 HRS"),(L24))))</formula>
    </cfRule>
    <cfRule type="containsText" dxfId="2940" priority="1131" operator="containsText" text="1400-1700 HRS">
      <formula>NOT(ISERROR(SEARCH(("1400-1700 HRS"),(L24))))</formula>
    </cfRule>
    <cfRule type="containsText" dxfId="2939" priority="1132" operator="containsText" text="0800-1100 HRS">
      <formula>NOT(ISERROR(SEARCH(("0800-1100 HRS"),(L24))))</formula>
    </cfRule>
    <cfRule type="containsText" dxfId="2938" priority="1133" operator="containsText" text="1100-1400 HRS">
      <formula>NOT(ISERROR(SEARCH(("1100-1400 HRS"),(L24))))</formula>
    </cfRule>
  </conditionalFormatting>
  <conditionalFormatting sqref="K66 H66:I66 K58 H58:I58 K39 H39:I39 K24 H24:I24">
    <cfRule type="containsText" dxfId="2937" priority="1134" operator="containsText" text="1400-1700 HRS">
      <formula>NOT(ISERROR(SEARCH(("1400-1700 HRS"),(#REF!))))</formula>
    </cfRule>
    <cfRule type="containsText" dxfId="2936" priority="1135" operator="containsText" text="0800-1100 HRS">
      <formula>NOT(ISERROR(SEARCH(("0800-1100 HRS"),(#REF!))))</formula>
    </cfRule>
    <cfRule type="containsText" dxfId="2935" priority="1136" operator="containsText" text="1100-1400 HRS">
      <formula>NOT(ISERROR(SEARCH(("1100-1400 HRS"),(#REF!))))</formula>
    </cfRule>
    <cfRule type="containsText" dxfId="2934" priority="1137" operator="containsText" text="1400-1700 HRS">
      <formula>NOT(ISERROR(SEARCH(("1400-1700 HRS"),(H24))))</formula>
    </cfRule>
    <cfRule type="containsText" dxfId="2933" priority="1138" operator="containsText" text="0800-1100 HRS">
      <formula>NOT(ISERROR(SEARCH(("0800-1100 HRS"),(H24))))</formula>
    </cfRule>
    <cfRule type="containsText" dxfId="2932" priority="1139" operator="containsText" text="1100-1400 HRS">
      <formula>NOT(ISERROR(SEARCH(("1100-1400 HRS"),(H24))))</formula>
    </cfRule>
  </conditionalFormatting>
  <conditionalFormatting sqref="L24">
    <cfRule type="containsText" dxfId="2931" priority="1122" operator="containsText" text="1400-1700 HRS">
      <formula>NOT(ISERROR(SEARCH(("1400-1700 HRS"),(L24))))</formula>
    </cfRule>
  </conditionalFormatting>
  <conditionalFormatting sqref="L24">
    <cfRule type="containsText" dxfId="2930" priority="1116" operator="containsText" text="1400-1700 HRS">
      <formula>NOT(ISERROR(SEARCH(("1400-1700 HRS"),(#REF!))))</formula>
    </cfRule>
    <cfRule type="containsText" dxfId="2929" priority="1117" operator="containsText" text="0800-1100 HRS">
      <formula>NOT(ISERROR(SEARCH(("0800-1100 HRS"),(#REF!))))</formula>
    </cfRule>
    <cfRule type="containsText" dxfId="2928" priority="1118" operator="containsText" text="1100-1400 HRS">
      <formula>NOT(ISERROR(SEARCH(("1100-1400 HRS"),(#REF!))))</formula>
    </cfRule>
    <cfRule type="containsText" dxfId="2927" priority="1119" operator="containsText" text="1400-1700 HRS">
      <formula>NOT(ISERROR(SEARCH(("1400-1700 HRS"),(L24))))</formula>
    </cfRule>
    <cfRule type="containsText" dxfId="2926" priority="1120" operator="containsText" text="0800-1100 HRS">
      <formula>NOT(ISERROR(SEARCH(("0800-1100 HRS"),(L24))))</formula>
    </cfRule>
    <cfRule type="containsText" dxfId="2925" priority="1121" operator="containsText" text="1100-1400 HRS">
      <formula>NOT(ISERROR(SEARCH(("1100-1400 HRS"),(L24))))</formula>
    </cfRule>
  </conditionalFormatting>
  <conditionalFormatting sqref="B25:B26 B31 B28">
    <cfRule type="containsText" dxfId="2924" priority="1104" operator="containsText" text="1400-1700 HRS">
      <formula>NOT(ISERROR(SEARCH(("1400-1700 HRS"),(B25))))</formula>
    </cfRule>
    <cfRule type="containsText" dxfId="2923" priority="1105" operator="containsText" text="0800-1100 HRS">
      <formula>NOT(ISERROR(SEARCH(("0800-1100 HRS"),(B25))))</formula>
    </cfRule>
    <cfRule type="containsText" dxfId="2922" priority="1106" operator="containsText" text="1100-1400 HRS">
      <formula>NOT(ISERROR(SEARCH(("1100-1400 HRS"),(B25))))</formula>
    </cfRule>
    <cfRule type="containsText" dxfId="2921" priority="1107" operator="containsText" text="TUESDAY">
      <formula>NOT(ISERROR(SEARCH(("TUESDAY"),(B25))))</formula>
    </cfRule>
    <cfRule type="containsText" dxfId="2920" priority="1108" operator="containsText" text="MONDAY">
      <formula>NOT(ISERROR(SEARCH(("MONDAY"),(B25))))</formula>
    </cfRule>
    <cfRule type="containsText" dxfId="2919" priority="1109" operator="containsText" text="WEDNESDAY">
      <formula>NOT(ISERROR(SEARCH(("WEDNESDAY"),(B25))))</formula>
    </cfRule>
    <cfRule type="containsText" dxfId="2918" priority="1110" operator="containsText" text="THURSDAY">
      <formula>NOT(ISERROR(SEARCH(("THURSDAY"),(B25))))</formula>
    </cfRule>
    <cfRule type="containsText" dxfId="2917" priority="1111" operator="containsText" text="FRIDAY">
      <formula>NOT(ISERROR(SEARCH(("FRIDAY"),(B25))))</formula>
    </cfRule>
    <cfRule type="containsText" dxfId="2916" priority="1112" operator="containsText" text="SATURDAY">
      <formula>NOT(ISERROR(SEARCH(("SATURDAY"),(B25))))</formula>
    </cfRule>
    <cfRule type="containsText" dxfId="2915" priority="1113" operator="containsText" text="FRIDAY">
      <formula>NOT(ISERROR(SEARCH(("FRIDAY"),(B25))))</formula>
    </cfRule>
    <cfRule type="containsText" dxfId="2914" priority="1114" operator="containsText" text="SATURDAY">
      <formula>NOT(ISERROR(SEARCH(("SATURDAY"),(B25))))</formula>
    </cfRule>
  </conditionalFormatting>
  <conditionalFormatting sqref="B25:B26 B31 B28">
    <cfRule type="containsText" dxfId="2913" priority="1102" operator="containsText" text="THURSDAY">
      <formula>NOT(ISERROR(SEARCH(("THURSDAY"),(B25))))</formula>
    </cfRule>
    <cfRule type="containsText" dxfId="2912" priority="1103" operator="containsText" text="THURSDAY">
      <formula>NOT(ISERROR(SEARCH(("THURSDAY"),(B25))))</formula>
    </cfRule>
    <cfRule type="containsText" dxfId="2911" priority="1115" operator="containsText" text="SUNDAY">
      <formula>NOT(ISERROR(SEARCH(("SUNDAY"),(B25))))</formula>
    </cfRule>
  </conditionalFormatting>
  <conditionalFormatting sqref="C25:C26 C31 C28">
    <cfRule type="containsText" dxfId="2910" priority="1099" operator="containsText" text="1400-1700 HRS">
      <formula>NOT(ISERROR(SEARCH(("1400-1700 HRS"),(C25))))</formula>
    </cfRule>
    <cfRule type="containsText" dxfId="2909" priority="1100" operator="containsText" text="0800-1100 HRS">
      <formula>NOT(ISERROR(SEARCH(("0800-1100 HRS"),(C25))))</formula>
    </cfRule>
    <cfRule type="containsText" dxfId="2908" priority="1101" operator="containsText" text="1100-1400 HRS">
      <formula>NOT(ISERROR(SEARCH(("1100-1400 HRS"),(C25))))</formula>
    </cfRule>
  </conditionalFormatting>
  <conditionalFormatting sqref="B38 L38 C37:C40 E33:E37 C42">
    <cfRule type="containsText" dxfId="2907" priority="1096" operator="containsText" text="0800-1100 HRS">
      <formula>NOT(ISERROR(SEARCH(("0800-1100 HRS"),(B33))))</formula>
    </cfRule>
    <cfRule type="containsText" dxfId="2906" priority="1097" operator="containsText" text="1100-1400 HRS">
      <formula>NOT(ISERROR(SEARCH(("1100-1400 HRS"),(B33))))</formula>
    </cfRule>
  </conditionalFormatting>
  <conditionalFormatting sqref="B38 L38 C37:C40 E33:E37 C42">
    <cfRule type="containsText" dxfId="2905" priority="1095" operator="containsText" text="1400-1700 HRS">
      <formula>NOT(ISERROR(SEARCH(("1400-1700 HRS"),(B33))))</formula>
    </cfRule>
  </conditionalFormatting>
  <conditionalFormatting sqref="B33:B35">
    <cfRule type="containsText" dxfId="2904" priority="1084" operator="containsText" text="1400-1700 HRS">
      <formula>NOT(ISERROR(SEARCH(("1400-1700 HRS"),(B33))))</formula>
    </cfRule>
    <cfRule type="containsText" dxfId="2903" priority="1085" operator="containsText" text="0800-1100 HRS">
      <formula>NOT(ISERROR(SEARCH(("0800-1100 HRS"),(B33))))</formula>
    </cfRule>
    <cfRule type="containsText" dxfId="2902" priority="1086" operator="containsText" text="1100-1400 HRS">
      <formula>NOT(ISERROR(SEARCH(("1100-1400 HRS"),(B33))))</formula>
    </cfRule>
    <cfRule type="containsText" dxfId="2901" priority="1087" operator="containsText" text="TUESDAY">
      <formula>NOT(ISERROR(SEARCH(("TUESDAY"),(B33))))</formula>
    </cfRule>
    <cfRule type="containsText" dxfId="2900" priority="1088" operator="containsText" text="MONDAY">
      <formula>NOT(ISERROR(SEARCH(("MONDAY"),(B33))))</formula>
    </cfRule>
    <cfRule type="containsText" dxfId="2899" priority="1089" operator="containsText" text="WEDNESDAY">
      <formula>NOT(ISERROR(SEARCH(("WEDNESDAY"),(B33))))</formula>
    </cfRule>
    <cfRule type="containsText" dxfId="2898" priority="1090" operator="containsText" text="THURSDAY">
      <formula>NOT(ISERROR(SEARCH(("THURSDAY"),(B33))))</formula>
    </cfRule>
    <cfRule type="containsText" dxfId="2897" priority="1091" operator="containsText" text="FRIDAY">
      <formula>NOT(ISERROR(SEARCH(("FRIDAY"),(B33))))</formula>
    </cfRule>
    <cfRule type="containsText" dxfId="2896" priority="1092" operator="containsText" text="SATURDAY">
      <formula>NOT(ISERROR(SEARCH(("SATURDAY"),(B33))))</formula>
    </cfRule>
    <cfRule type="containsText" dxfId="2895" priority="1093" operator="containsText" text="FRIDAY">
      <formula>NOT(ISERROR(SEARCH(("FRIDAY"),(B33))))</formula>
    </cfRule>
    <cfRule type="containsText" dxfId="2894" priority="1094" operator="containsText" text="SATURDAY">
      <formula>NOT(ISERROR(SEARCH(("SATURDAY"),(B33))))</formula>
    </cfRule>
  </conditionalFormatting>
  <conditionalFormatting sqref="B33:B35">
    <cfRule type="containsText" dxfId="2893" priority="1068" operator="containsText" text="0800-1100 HRS">
      <formula>NOT(ISERROR(SEARCH(("0800-1100 HRS"),(B33))))</formula>
    </cfRule>
    <cfRule type="containsText" dxfId="2892" priority="1069" operator="containsText" text="1100-1400 HRS">
      <formula>NOT(ISERROR(SEARCH(("1100-1400 HRS"),(B33))))</formula>
    </cfRule>
    <cfRule type="containsText" dxfId="2891" priority="1070" operator="containsText" text="1400-1700 HRS">
      <formula>NOT(ISERROR(SEARCH(("1400-1700 HRS"),(B33))))</formula>
    </cfRule>
    <cfRule type="containsText" dxfId="2890" priority="1071" operator="containsText" text="0800-1100 HRS">
      <formula>NOT(ISERROR(SEARCH(("0800-1100 HRS"),(B33))))</formula>
    </cfRule>
    <cfRule type="containsText" dxfId="2889" priority="1072" operator="containsText" text="1100-1400 HRS">
      <formula>NOT(ISERROR(SEARCH(("1100-1400 HRS"),(B33))))</formula>
    </cfRule>
    <cfRule type="containsText" dxfId="2888" priority="1073" operator="containsText" text="1400-1700 HRS">
      <formula>NOT(ISERROR(SEARCH(("1400-1700 HRS"),(B33))))</formula>
    </cfRule>
    <cfRule type="containsText" dxfId="2887" priority="1074" operator="containsText" text="0800-1100 HRS">
      <formula>NOT(ISERROR(SEARCH(("0800-1100 HRS"),(B33))))</formula>
    </cfRule>
    <cfRule type="containsText" dxfId="2886" priority="1075" operator="containsText" text="1100-1400 HRS">
      <formula>NOT(ISERROR(SEARCH(("1100-1400 HRS"),(B33))))</formula>
    </cfRule>
    <cfRule type="containsText" dxfId="2885" priority="1076" operator="containsText" text="1400-1700 HRS">
      <formula>NOT(ISERROR(SEARCH(("1400-1700 HRS"),(B33))))</formula>
    </cfRule>
    <cfRule type="containsText" dxfId="2884" priority="1077" operator="containsText" text="0800-1100 HRS">
      <formula>NOT(ISERROR(SEARCH(("0800-1100 HRS"),(B33))))</formula>
    </cfRule>
    <cfRule type="containsText" dxfId="2883" priority="1078" operator="containsText" text="1100-1400 HRS">
      <formula>NOT(ISERROR(SEARCH(("1100-1400 HRS"),(B33))))</formula>
    </cfRule>
  </conditionalFormatting>
  <conditionalFormatting sqref="B33:B35">
    <cfRule type="containsText" dxfId="2882" priority="1079" operator="containsText" text="SUNDAY">
      <formula>NOT(ISERROR(SEARCH(("SUNDAY"),(B33))))</formula>
    </cfRule>
  </conditionalFormatting>
  <conditionalFormatting sqref="C33:C35">
    <cfRule type="cellIs" dxfId="2881" priority="1065" operator="equal">
      <formula>"1400-1600 HRS"</formula>
    </cfRule>
    <cfRule type="cellIs" dxfId="2880" priority="1066" operator="equal">
      <formula>"1100-1300 HRS"</formula>
    </cfRule>
    <cfRule type="cellIs" dxfId="2879" priority="1080" operator="equal">
      <formula>"0800-1000 HRS"</formula>
    </cfRule>
  </conditionalFormatting>
  <conditionalFormatting sqref="C33:C35">
    <cfRule type="containsText" dxfId="2878" priority="1081" operator="containsText" text="1400-1700 HRS">
      <formula>NOT(ISERROR(SEARCH(("1400-1700 HRS"),(C33))))</formula>
    </cfRule>
    <cfRule type="containsText" dxfId="2877" priority="1082" operator="containsText" text="0800-1100 HRS">
      <formula>NOT(ISERROR(SEARCH(("0800-1100 HRS"),(C33))))</formula>
    </cfRule>
    <cfRule type="containsText" dxfId="2876" priority="1083" operator="containsText" text="1100-1400 HRS">
      <formula>NOT(ISERROR(SEARCH(("1100-1400 HRS"),(C33))))</formula>
    </cfRule>
  </conditionalFormatting>
  <conditionalFormatting sqref="B33:B35">
    <cfRule type="containsText" dxfId="2875" priority="1067" operator="containsText" text="1400-1700 HRS">
      <formula>NOT(ISERROR(SEARCH(("1400-1700 HRS"),(B33))))</formula>
    </cfRule>
  </conditionalFormatting>
  <conditionalFormatting sqref="B37">
    <cfRule type="containsText" dxfId="2874" priority="1056" operator="containsText" text="TUESDAY">
      <formula>NOT(ISERROR(SEARCH(("TUESDAY"),(B37))))</formula>
    </cfRule>
    <cfRule type="containsText" dxfId="2873" priority="1057" operator="containsText" text="MONDAY">
      <formula>NOT(ISERROR(SEARCH(("MONDAY"),(B37))))</formula>
    </cfRule>
    <cfRule type="containsText" dxfId="2872" priority="1058" operator="containsText" text="WEDNESDAY">
      <formula>NOT(ISERROR(SEARCH(("WEDNESDAY"),(B37))))</formula>
    </cfRule>
    <cfRule type="containsText" dxfId="2871" priority="1059" operator="containsText" text="THURSDAY">
      <formula>NOT(ISERROR(SEARCH(("THURSDAY"),(B37))))</formula>
    </cfRule>
    <cfRule type="containsText" dxfId="2870" priority="1060" operator="containsText" text="FRIDAY">
      <formula>NOT(ISERROR(SEARCH(("FRIDAY"),(B37))))</formula>
    </cfRule>
    <cfRule type="containsText" dxfId="2869" priority="1061" operator="containsText" text="SATURDAY">
      <formula>NOT(ISERROR(SEARCH(("SATURDAY"),(B37))))</formula>
    </cfRule>
    <cfRule type="containsText" dxfId="2868" priority="1062" operator="containsText" text="FRIDAY">
      <formula>NOT(ISERROR(SEARCH(("FRIDAY"),(B37))))</formula>
    </cfRule>
    <cfRule type="containsText" dxfId="2867" priority="1063" operator="containsText" text="SATURDAY">
      <formula>NOT(ISERROR(SEARCH(("SATURDAY"),(B37))))</formula>
    </cfRule>
    <cfRule type="containsText" dxfId="2866" priority="1064" operator="containsText" text="SUNDAY">
      <formula>NOT(ISERROR(SEARCH(("SUNDAY"),(B37))))</formula>
    </cfRule>
  </conditionalFormatting>
  <conditionalFormatting sqref="B37">
    <cfRule type="containsText" dxfId="2865" priority="1044" operator="containsText" text="1400-1700 HRS">
      <formula>NOT(ISERROR(SEARCH(("1400-1700 HRS"),(B37))))</formula>
    </cfRule>
    <cfRule type="containsText" dxfId="2864" priority="1045" operator="containsText" text="0800-1100 HRS">
      <formula>NOT(ISERROR(SEARCH(("0800-1100 HRS"),(B37))))</formula>
    </cfRule>
    <cfRule type="containsText" dxfId="2863" priority="1046" operator="containsText" text="1100-1400 HRS">
      <formula>NOT(ISERROR(SEARCH(("1100-1400 HRS"),(B37))))</formula>
    </cfRule>
    <cfRule type="containsText" dxfId="2862" priority="1047" operator="containsText" text="TUESDAY">
      <formula>NOT(ISERROR(SEARCH(("TUESDAY"),(B37))))</formula>
    </cfRule>
    <cfRule type="containsText" dxfId="2861" priority="1048" operator="containsText" text="MONDAY">
      <formula>NOT(ISERROR(SEARCH(("MONDAY"),(B37))))</formula>
    </cfRule>
    <cfRule type="containsText" dxfId="2860" priority="1049" operator="containsText" text="WEDNESDAY">
      <formula>NOT(ISERROR(SEARCH(("WEDNESDAY"),(B37))))</formula>
    </cfRule>
    <cfRule type="containsText" dxfId="2859" priority="1050" operator="containsText" text="THURSDAY">
      <formula>NOT(ISERROR(SEARCH(("THURSDAY"),(B37))))</formula>
    </cfRule>
    <cfRule type="containsText" dxfId="2858" priority="1051" operator="containsText" text="FRIDAY">
      <formula>NOT(ISERROR(SEARCH(("FRIDAY"),(B37))))</formula>
    </cfRule>
    <cfRule type="containsText" dxfId="2857" priority="1052" operator="containsText" text="SATURDAY">
      <formula>NOT(ISERROR(SEARCH(("SATURDAY"),(B37))))</formula>
    </cfRule>
    <cfRule type="containsText" dxfId="2856" priority="1053" operator="containsText" text="FRIDAY">
      <formula>NOT(ISERROR(SEARCH(("FRIDAY"),(B37))))</formula>
    </cfRule>
    <cfRule type="containsText" dxfId="2855" priority="1054" operator="containsText" text="SATURDAY">
      <formula>NOT(ISERROR(SEARCH(("SATURDAY"),(B37))))</formula>
    </cfRule>
    <cfRule type="containsText" dxfId="2854" priority="1055" operator="containsText" text="SUNDAY">
      <formula>NOT(ISERROR(SEARCH(("SUNDAY"),(B37))))</formula>
    </cfRule>
  </conditionalFormatting>
  <conditionalFormatting sqref="B37">
    <cfRule type="containsText" dxfId="2853" priority="1043" operator="containsText" text="THURSDAY">
      <formula>NOT(ISERROR(SEARCH(("THURSDAY"),(B37))))</formula>
    </cfRule>
  </conditionalFormatting>
  <conditionalFormatting sqref="B37">
    <cfRule type="containsText" dxfId="2852" priority="1042" operator="containsText" text="THURSDAY">
      <formula>NOT(ISERROR(SEARCH(("THURSDAY"),(B37))))</formula>
    </cfRule>
  </conditionalFormatting>
  <conditionalFormatting sqref="B37">
    <cfRule type="containsText" dxfId="2851" priority="1039" operator="containsText" text="1400-1700 HRS">
      <formula>NOT(ISERROR(SEARCH(("1400-1700 HRS"),(B37))))</formula>
    </cfRule>
    <cfRule type="containsText" dxfId="2850" priority="1040" operator="containsText" text="0800-1100 HRS">
      <formula>NOT(ISERROR(SEARCH(("0800-1100 HRS"),(B37))))</formula>
    </cfRule>
    <cfRule type="containsText" dxfId="2849" priority="1041" operator="containsText" text="1100-1400 HRS">
      <formula>NOT(ISERROR(SEARCH(("1100-1400 HRS"),(B37))))</formula>
    </cfRule>
  </conditionalFormatting>
  <conditionalFormatting sqref="B38 L38">
    <cfRule type="containsText" dxfId="2848" priority="1026" operator="containsText" text="1400-1700 HRS">
      <formula>NOT(ISERROR(SEARCH(("1400-1700 HRS"),(B38))))</formula>
    </cfRule>
    <cfRule type="containsText" dxfId="2847" priority="1027" operator="containsText" text="0800-1100 HRS">
      <formula>NOT(ISERROR(SEARCH(("0800-1100 HRS"),(B38))))</formula>
    </cfRule>
    <cfRule type="containsText" dxfId="2846" priority="1028" operator="containsText" text="1100-1400 HRS">
      <formula>NOT(ISERROR(SEARCH(("1100-1400 HRS"),(B38))))</formula>
    </cfRule>
    <cfRule type="containsText" dxfId="2845" priority="1029" operator="containsText" text="1400-1700 HRS">
      <formula>NOT(ISERROR(SEARCH(("1400-1700 HRS"),(B38))))</formula>
    </cfRule>
    <cfRule type="containsText" dxfId="2844" priority="1030" operator="containsText" text="0800-1100 HRS">
      <formula>NOT(ISERROR(SEARCH(("0800-1100 HRS"),(B38))))</formula>
    </cfRule>
    <cfRule type="containsText" dxfId="2843" priority="1031" operator="containsText" text="1100-1400 HRS">
      <formula>NOT(ISERROR(SEARCH(("1100-1400 HRS"),(B38))))</formula>
    </cfRule>
    <cfRule type="containsText" dxfId="2842" priority="1032" operator="containsText" text="1400-1700 HRS">
      <formula>NOT(ISERROR(SEARCH(("1400-1700 HRS"),(B38))))</formula>
    </cfRule>
    <cfRule type="containsText" dxfId="2841" priority="1033" operator="containsText" text="0800-1100 HRS">
      <formula>NOT(ISERROR(SEARCH(("0800-1100 HRS"),(B38))))</formula>
    </cfRule>
    <cfRule type="containsText" dxfId="2840" priority="1034" operator="containsText" text="1100-1400 HRS">
      <formula>NOT(ISERROR(SEARCH(("1100-1400 HRS"),(B38))))</formula>
    </cfRule>
    <cfRule type="containsText" dxfId="2839" priority="1035" operator="containsText" text="1400-1700 HRS">
      <formula>NOT(ISERROR(SEARCH(("1400-1700 HRS"),(B38))))</formula>
    </cfRule>
    <cfRule type="containsText" dxfId="2838" priority="1036" operator="containsText" text="0800-1100 HRS">
      <formula>NOT(ISERROR(SEARCH(("0800-1100 HRS"),(B38))))</formula>
    </cfRule>
    <cfRule type="containsText" dxfId="2837" priority="1037" operator="containsText" text="1100-1400 HRS">
      <formula>NOT(ISERROR(SEARCH(("1100-1400 HRS"),(B38))))</formula>
    </cfRule>
  </conditionalFormatting>
  <conditionalFormatting sqref="B38">
    <cfRule type="containsText" dxfId="2836" priority="1018" operator="containsText" text="TUESDAY">
      <formula>NOT(ISERROR(SEARCH(("TUESDAY"),(B38))))</formula>
    </cfRule>
    <cfRule type="containsText" dxfId="2835" priority="1019" operator="containsText" text="MONDAY">
      <formula>NOT(ISERROR(SEARCH(("MONDAY"),(B38))))</formula>
    </cfRule>
    <cfRule type="containsText" dxfId="2834" priority="1020" operator="containsText" text="WEDNESDAY">
      <formula>NOT(ISERROR(SEARCH(("WEDNESDAY"),(B38))))</formula>
    </cfRule>
    <cfRule type="containsText" dxfId="2833" priority="1021" operator="containsText" text="THURSDAY">
      <formula>NOT(ISERROR(SEARCH(("THURSDAY"),(B38))))</formula>
    </cfRule>
    <cfRule type="containsText" dxfId="2832" priority="1022" operator="containsText" text="FRIDAY">
      <formula>NOT(ISERROR(SEARCH(("FRIDAY"),(B38))))</formula>
    </cfRule>
    <cfRule type="containsText" dxfId="2831" priority="1023" operator="containsText" text="SATURDAY">
      <formula>NOT(ISERROR(SEARCH(("SATURDAY"),(B38))))</formula>
    </cfRule>
    <cfRule type="containsText" dxfId="2830" priority="1024" operator="containsText" text="FRIDAY">
      <formula>NOT(ISERROR(SEARCH(("FRIDAY"),(B38))))</formula>
    </cfRule>
    <cfRule type="containsText" dxfId="2829" priority="1025" operator="containsText" text="SATURDAY">
      <formula>NOT(ISERROR(SEARCH(("SATURDAY"),(B38))))</formula>
    </cfRule>
    <cfRule type="containsText" dxfId="2828" priority="1038" operator="containsText" text="SUNDAY">
      <formula>NOT(ISERROR(SEARCH(("SUNDAY"),(B38))))</formula>
    </cfRule>
  </conditionalFormatting>
  <conditionalFormatting sqref="L38">
    <cfRule type="containsText" dxfId="2827" priority="1015" operator="containsText" text="1400-1700 HRS">
      <formula>NOT(ISERROR(SEARCH(("1400-1700 HRS"),(#REF!))))</formula>
    </cfRule>
    <cfRule type="containsText" dxfId="2826" priority="1016" operator="containsText" text="0800-1100 HRS">
      <formula>NOT(ISERROR(SEARCH(("0800-1100 HRS"),(#REF!))))</formula>
    </cfRule>
    <cfRule type="containsText" dxfId="2825" priority="1017" operator="containsText" text="1100-1400 HRS">
      <formula>NOT(ISERROR(SEARCH(("1100-1400 HRS"),(#REF!))))</formula>
    </cfRule>
  </conditionalFormatting>
  <conditionalFormatting sqref="B39 L39">
    <cfRule type="containsText" dxfId="2824" priority="1003" operator="containsText" text="0800-1100 HRS">
      <formula>NOT(ISERROR(SEARCH(("0800-1100 HRS"),(B39))))</formula>
    </cfRule>
    <cfRule type="containsText" dxfId="2823" priority="1004" operator="containsText" text="1100-1400 HRS">
      <formula>NOT(ISERROR(SEARCH(("1100-1400 HRS"),(B39))))</formula>
    </cfRule>
    <cfRule type="containsText" dxfId="2822" priority="1005" operator="containsText" text="1400-1700 HRS">
      <formula>NOT(ISERROR(SEARCH(("1400-1700 HRS"),(B39))))</formula>
    </cfRule>
    <cfRule type="containsText" dxfId="2821" priority="1006" operator="containsText" text="0800-1100 HRS">
      <formula>NOT(ISERROR(SEARCH(("0800-1100 HRS"),(B39))))</formula>
    </cfRule>
    <cfRule type="containsText" dxfId="2820" priority="1007" operator="containsText" text="1100-1400 HRS">
      <formula>NOT(ISERROR(SEARCH(("1100-1400 HRS"),(B39))))</formula>
    </cfRule>
    <cfRule type="containsText" dxfId="2819" priority="1008" operator="containsText" text="1400-1700 HRS">
      <formula>NOT(ISERROR(SEARCH(("1400-1700 HRS"),(B39))))</formula>
    </cfRule>
    <cfRule type="containsText" dxfId="2818" priority="1009" operator="containsText" text="0800-1100 HRS">
      <formula>NOT(ISERROR(SEARCH(("0800-1100 HRS"),(B39))))</formula>
    </cfRule>
    <cfRule type="containsText" dxfId="2817" priority="1010" operator="containsText" text="1100-1400 HRS">
      <formula>NOT(ISERROR(SEARCH(("1100-1400 HRS"),(B39))))</formula>
    </cfRule>
    <cfRule type="containsText" dxfId="2816" priority="1011" operator="containsText" text="1400-1700 HRS">
      <formula>NOT(ISERROR(SEARCH(("1400-1700 HRS"),(B39))))</formula>
    </cfRule>
    <cfRule type="containsText" dxfId="2815" priority="1012" operator="containsText" text="0800-1100 HRS">
      <formula>NOT(ISERROR(SEARCH(("0800-1100 HRS"),(B39))))</formula>
    </cfRule>
    <cfRule type="containsText" dxfId="2814" priority="1013" operator="containsText" text="1100-1400 HRS">
      <formula>NOT(ISERROR(SEARCH(("1100-1400 HRS"),(B39))))</formula>
    </cfRule>
  </conditionalFormatting>
  <conditionalFormatting sqref="B39">
    <cfRule type="containsText" dxfId="2813" priority="1014" operator="containsText" text="SUNDAY">
      <formula>NOT(ISERROR(SEARCH(("SUNDAY"),(B39))))</formula>
    </cfRule>
  </conditionalFormatting>
  <conditionalFormatting sqref="B39:B40 B56:B58 B42:B49 B51:B52">
    <cfRule type="containsText" dxfId="2812" priority="984" operator="containsText" text="1400-1700 HRS">
      <formula>NOT(ISERROR(SEARCH(("1400-1700 HRS"),(B39))))</formula>
    </cfRule>
    <cfRule type="containsText" dxfId="2811" priority="985" operator="containsText" text="0800-1100 HRS">
      <formula>NOT(ISERROR(SEARCH(("0800-1100 HRS"),(B39))))</formula>
    </cfRule>
    <cfRule type="containsText" dxfId="2810" priority="986" operator="containsText" text="1100-1400 HRS">
      <formula>NOT(ISERROR(SEARCH(("1100-1400 HRS"),(B39))))</formula>
    </cfRule>
    <cfRule type="containsText" dxfId="2809" priority="987" operator="containsText" text="TUESDAY">
      <formula>NOT(ISERROR(SEARCH(("TUESDAY"),(B39))))</formula>
    </cfRule>
    <cfRule type="containsText" dxfId="2808" priority="988" operator="containsText" text="MONDAY">
      <formula>NOT(ISERROR(SEARCH(("MONDAY"),(B39))))</formula>
    </cfRule>
    <cfRule type="containsText" dxfId="2807" priority="989" operator="containsText" text="WEDNESDAY">
      <formula>NOT(ISERROR(SEARCH(("WEDNESDAY"),(B39))))</formula>
    </cfRule>
    <cfRule type="containsText" dxfId="2806" priority="990" operator="containsText" text="THURSDAY">
      <formula>NOT(ISERROR(SEARCH(("THURSDAY"),(B39))))</formula>
    </cfRule>
    <cfRule type="containsText" dxfId="2805" priority="991" operator="containsText" text="FRIDAY">
      <formula>NOT(ISERROR(SEARCH(("FRIDAY"),(B39))))</formula>
    </cfRule>
    <cfRule type="containsText" dxfId="2804" priority="992" operator="containsText" text="SATURDAY">
      <formula>NOT(ISERROR(SEARCH(("SATURDAY"),(B39))))</formula>
    </cfRule>
    <cfRule type="containsText" dxfId="2803" priority="993" operator="containsText" text="FRIDAY">
      <formula>NOT(ISERROR(SEARCH(("FRIDAY"),(B39))))</formula>
    </cfRule>
    <cfRule type="containsText" dxfId="2802" priority="994" operator="containsText" text="SATURDAY">
      <formula>NOT(ISERROR(SEARCH(("SATURDAY"),(B39))))</formula>
    </cfRule>
  </conditionalFormatting>
  <conditionalFormatting sqref="L39 B39">
    <cfRule type="containsText" dxfId="2801" priority="1002" operator="containsText" text="1400-1700 HRS">
      <formula>NOT(ISERROR(SEARCH(("1400-1700 HRS"),(B39))))</formula>
    </cfRule>
  </conditionalFormatting>
  <conditionalFormatting sqref="L39">
    <cfRule type="containsText" dxfId="2800" priority="996" operator="containsText" text="1400-1700 HRS">
      <formula>NOT(ISERROR(SEARCH(("1400-1700 HRS"),(#REF!))))</formula>
    </cfRule>
    <cfRule type="containsText" dxfId="2799" priority="997" operator="containsText" text="0800-1100 HRS">
      <formula>NOT(ISERROR(SEARCH(("0800-1100 HRS"),(#REF!))))</formula>
    </cfRule>
    <cfRule type="containsText" dxfId="2798" priority="998" operator="containsText" text="1100-1400 HRS">
      <formula>NOT(ISERROR(SEARCH(("1100-1400 HRS"),(#REF!))))</formula>
    </cfRule>
    <cfRule type="containsText" dxfId="2797" priority="999" operator="containsText" text="1400-1700 HRS">
      <formula>NOT(ISERROR(SEARCH(("1400-1700 HRS"),(L39))))</formula>
    </cfRule>
    <cfRule type="containsText" dxfId="2796" priority="1000" operator="containsText" text="0800-1100 HRS">
      <formula>NOT(ISERROR(SEARCH(("0800-1100 HRS"),(L39))))</formula>
    </cfRule>
    <cfRule type="containsText" dxfId="2795" priority="1001" operator="containsText" text="1100-1400 HRS">
      <formula>NOT(ISERROR(SEARCH(("1100-1400 HRS"),(L39))))</formula>
    </cfRule>
  </conditionalFormatting>
  <conditionalFormatting sqref="B40 B56:B57 B42:B49 B51:B52">
    <cfRule type="containsText" dxfId="2794" priority="978" operator="containsText" text="THURSDAY">
      <formula>NOT(ISERROR(SEARCH(("THURSDAY"),(B40))))</formula>
    </cfRule>
    <cfRule type="containsText" dxfId="2793" priority="979" operator="containsText" text="THURSDAY">
      <formula>NOT(ISERROR(SEARCH(("THURSDAY"),(B40))))</formula>
    </cfRule>
    <cfRule type="containsText" dxfId="2792" priority="980" operator="containsText" text="SUNDAY">
      <formula>NOT(ISERROR(SEARCH(("SUNDAY"),(B40))))</formula>
    </cfRule>
  </conditionalFormatting>
  <conditionalFormatting sqref="E40 E56:E57 E42:E49 E51:E52">
    <cfRule type="containsText" dxfId="2791" priority="981" operator="containsText" text="1400-1700 HRS">
      <formula>NOT(ISERROR(SEARCH(("1400-1700 HRS"),(E40))))</formula>
    </cfRule>
    <cfRule type="containsText" dxfId="2790" priority="982" operator="containsText" text="0800-1100 HRS">
      <formula>NOT(ISERROR(SEARCH(("0800-1100 HRS"),(E40))))</formula>
    </cfRule>
    <cfRule type="containsText" dxfId="2789" priority="983" operator="containsText" text="1100-1400 HRS">
      <formula>NOT(ISERROR(SEARCH(("1100-1400 HRS"),(E40))))</formula>
    </cfRule>
  </conditionalFormatting>
  <conditionalFormatting sqref="C43:C49 C56:C58 C51:C52">
    <cfRule type="containsText" dxfId="2788" priority="975" operator="containsText" text="1400-1700 HRS">
      <formula>NOT(ISERROR(SEARCH(("1400-1700 HRS"),(C43))))</formula>
    </cfRule>
    <cfRule type="containsText" dxfId="2787" priority="976" operator="containsText" text="0800-1100 HRS">
      <formula>NOT(ISERROR(SEARCH(("0800-1100 HRS"),(C43))))</formula>
    </cfRule>
    <cfRule type="containsText" dxfId="2786" priority="977" operator="containsText" text="1100-1400 HRS">
      <formula>NOT(ISERROR(SEARCH(("1100-1400 HRS"),(C43))))</formula>
    </cfRule>
  </conditionalFormatting>
  <conditionalFormatting sqref="C43:C49 C56:C60 C68 C51:C52 C62:C66">
    <cfRule type="cellIs" dxfId="2785" priority="972" operator="equal">
      <formula>"1400-1600 HRS"</formula>
    </cfRule>
    <cfRule type="cellIs" dxfId="2784" priority="973" operator="equal">
      <formula>"1100-1300 HRS"</formula>
    </cfRule>
    <cfRule type="cellIs" dxfId="2783" priority="974" operator="equal">
      <formula>"0800-1000 HRS"</formula>
    </cfRule>
  </conditionalFormatting>
  <conditionalFormatting sqref="B58 L58">
    <cfRule type="containsText" dxfId="2782" priority="960" operator="containsText" text="0800-1100 HRS">
      <formula>NOT(ISERROR(SEARCH(("0800-1100 HRS"),(B58))))</formula>
    </cfRule>
    <cfRule type="containsText" dxfId="2781" priority="961" operator="containsText" text="1100-1400 HRS">
      <formula>NOT(ISERROR(SEARCH(("1100-1400 HRS"),(B58))))</formula>
    </cfRule>
    <cfRule type="containsText" dxfId="2780" priority="962" operator="containsText" text="1400-1700 HRS">
      <formula>NOT(ISERROR(SEARCH(("1400-1700 HRS"),(B58))))</formula>
    </cfRule>
    <cfRule type="containsText" dxfId="2779" priority="963" operator="containsText" text="0800-1100 HRS">
      <formula>NOT(ISERROR(SEARCH(("0800-1100 HRS"),(B58))))</formula>
    </cfRule>
    <cfRule type="containsText" dxfId="2778" priority="964" operator="containsText" text="1100-1400 HRS">
      <formula>NOT(ISERROR(SEARCH(("1100-1400 HRS"),(B58))))</formula>
    </cfRule>
    <cfRule type="containsText" dxfId="2777" priority="965" operator="containsText" text="1400-1700 HRS">
      <formula>NOT(ISERROR(SEARCH(("1400-1700 HRS"),(B58))))</formula>
    </cfRule>
    <cfRule type="containsText" dxfId="2776" priority="966" operator="containsText" text="0800-1100 HRS">
      <formula>NOT(ISERROR(SEARCH(("0800-1100 HRS"),(B58))))</formula>
    </cfRule>
    <cfRule type="containsText" dxfId="2775" priority="967" operator="containsText" text="1100-1400 HRS">
      <formula>NOT(ISERROR(SEARCH(("1100-1400 HRS"),(B58))))</formula>
    </cfRule>
    <cfRule type="containsText" dxfId="2774" priority="968" operator="containsText" text="1400-1700 HRS">
      <formula>NOT(ISERROR(SEARCH(("1400-1700 HRS"),(B58))))</formula>
    </cfRule>
    <cfRule type="containsText" dxfId="2773" priority="969" operator="containsText" text="0800-1100 HRS">
      <formula>NOT(ISERROR(SEARCH(("0800-1100 HRS"),(B58))))</formula>
    </cfRule>
    <cfRule type="containsText" dxfId="2772" priority="970" operator="containsText" text="1100-1400 HRS">
      <formula>NOT(ISERROR(SEARCH(("1100-1400 HRS"),(B58))))</formula>
    </cfRule>
  </conditionalFormatting>
  <conditionalFormatting sqref="B58">
    <cfRule type="containsText" dxfId="2771" priority="971" operator="containsText" text="SUNDAY">
      <formula>NOT(ISERROR(SEARCH(("SUNDAY"),(B58))))</formula>
    </cfRule>
  </conditionalFormatting>
  <conditionalFormatting sqref="L58 B58">
    <cfRule type="containsText" dxfId="2770" priority="959" operator="containsText" text="1400-1700 HRS">
      <formula>NOT(ISERROR(SEARCH(("1400-1700 HRS"),(B58))))</formula>
    </cfRule>
  </conditionalFormatting>
  <conditionalFormatting sqref="L58">
    <cfRule type="containsText" dxfId="2769" priority="953" operator="containsText" text="1400-1700 HRS">
      <formula>NOT(ISERROR(SEARCH(("1400-1700 HRS"),(#REF!))))</formula>
    </cfRule>
    <cfRule type="containsText" dxfId="2768" priority="954" operator="containsText" text="0800-1100 HRS">
      <formula>NOT(ISERROR(SEARCH(("0800-1100 HRS"),(#REF!))))</formula>
    </cfRule>
    <cfRule type="containsText" dxfId="2767" priority="955" operator="containsText" text="1100-1400 HRS">
      <formula>NOT(ISERROR(SEARCH(("1100-1400 HRS"),(#REF!))))</formula>
    </cfRule>
    <cfRule type="containsText" dxfId="2766" priority="956" operator="containsText" text="1400-1700 HRS">
      <formula>NOT(ISERROR(SEARCH(("1400-1700 HRS"),(L58))))</formula>
    </cfRule>
    <cfRule type="containsText" dxfId="2765" priority="957" operator="containsText" text="0800-1100 HRS">
      <formula>NOT(ISERROR(SEARCH(("0800-1100 HRS"),(L58))))</formula>
    </cfRule>
    <cfRule type="containsText" dxfId="2764" priority="958" operator="containsText" text="1100-1400 HRS">
      <formula>NOT(ISERROR(SEARCH(("1100-1400 HRS"),(L58))))</formula>
    </cfRule>
  </conditionalFormatting>
  <conditionalFormatting sqref="B59:B60 B68 B62:B66">
    <cfRule type="containsText" dxfId="2763" priority="937" operator="containsText" text="1400-1700 HRS">
      <formula>NOT(ISERROR(SEARCH(("1400-1700 HRS"),(B59))))</formula>
    </cfRule>
    <cfRule type="containsText" dxfId="2762" priority="938" operator="containsText" text="0800-1100 HRS">
      <formula>NOT(ISERROR(SEARCH(("0800-1100 HRS"),(B59))))</formula>
    </cfRule>
    <cfRule type="containsText" dxfId="2761" priority="939" operator="containsText" text="1100-1400 HRS">
      <formula>NOT(ISERROR(SEARCH(("1100-1400 HRS"),(B59))))</formula>
    </cfRule>
    <cfRule type="containsText" dxfId="2760" priority="940" operator="containsText" text="TUESDAY">
      <formula>NOT(ISERROR(SEARCH(("TUESDAY"),(B59))))</formula>
    </cfRule>
    <cfRule type="containsText" dxfId="2759" priority="941" operator="containsText" text="MONDAY">
      <formula>NOT(ISERROR(SEARCH(("MONDAY"),(B59))))</formula>
    </cfRule>
    <cfRule type="containsText" dxfId="2758" priority="942" operator="containsText" text="WEDNESDAY">
      <formula>NOT(ISERROR(SEARCH(("WEDNESDAY"),(B59))))</formula>
    </cfRule>
    <cfRule type="containsText" dxfId="2757" priority="943" operator="containsText" text="THURSDAY">
      <formula>NOT(ISERROR(SEARCH(("THURSDAY"),(B59))))</formula>
    </cfRule>
    <cfRule type="containsText" dxfId="2756" priority="944" operator="containsText" text="FRIDAY">
      <formula>NOT(ISERROR(SEARCH(("FRIDAY"),(B59))))</formula>
    </cfRule>
    <cfRule type="containsText" dxfId="2755" priority="945" operator="containsText" text="SATURDAY">
      <formula>NOT(ISERROR(SEARCH(("SATURDAY"),(B59))))</formula>
    </cfRule>
    <cfRule type="containsText" dxfId="2754" priority="946" operator="containsText" text="FRIDAY">
      <formula>NOT(ISERROR(SEARCH(("FRIDAY"),(B59))))</formula>
    </cfRule>
    <cfRule type="containsText" dxfId="2753" priority="947" operator="containsText" text="SATURDAY">
      <formula>NOT(ISERROR(SEARCH(("SATURDAY"),(B59))))</formula>
    </cfRule>
  </conditionalFormatting>
  <conditionalFormatting sqref="B68 B63:B65 B59">
    <cfRule type="containsText" dxfId="2752" priority="935" operator="containsText" text="THURSDAY">
      <formula>NOT(ISERROR(SEARCH(("THURSDAY"),(B59))))</formula>
    </cfRule>
    <cfRule type="containsText" dxfId="2751" priority="936" operator="containsText" text="THURSDAY">
      <formula>NOT(ISERROR(SEARCH(("THURSDAY"),(B59))))</formula>
    </cfRule>
    <cfRule type="containsText" dxfId="2750" priority="948" operator="containsText" text="SUNDAY">
      <formula>NOT(ISERROR(SEARCH(("SUNDAY"),(B59))))</formula>
    </cfRule>
  </conditionalFormatting>
  <conditionalFormatting sqref="C59:C60 C68 C62:C66">
    <cfRule type="containsText" dxfId="2749" priority="932" operator="containsText" text="1400-1700 HRS">
      <formula>NOT(ISERROR(SEARCH(("1400-1700 HRS"),(C59))))</formula>
    </cfRule>
    <cfRule type="containsText" dxfId="2748" priority="933" operator="containsText" text="0800-1100 HRS">
      <formula>NOT(ISERROR(SEARCH(("0800-1100 HRS"),(C59))))</formula>
    </cfRule>
    <cfRule type="containsText" dxfId="2747" priority="934" operator="containsText" text="1100-1400 HRS">
      <formula>NOT(ISERROR(SEARCH(("1100-1400 HRS"),(C59))))</formula>
    </cfRule>
  </conditionalFormatting>
  <conditionalFormatting sqref="E68 E59:E60 E62:E65">
    <cfRule type="containsText" dxfId="2746" priority="949" operator="containsText" text="1400-1700 HRS">
      <formula>NOT(ISERROR(SEARCH(("1400-1700 HRS"),(E59))))</formula>
    </cfRule>
    <cfRule type="containsText" dxfId="2745" priority="950" operator="containsText" text="0800-1100 HRS">
      <formula>NOT(ISERROR(SEARCH(("0800-1100 HRS"),(E59))))</formula>
    </cfRule>
    <cfRule type="containsText" dxfId="2744" priority="951" operator="containsText" text="1100-1400 HRS">
      <formula>NOT(ISERROR(SEARCH(("1100-1400 HRS"),(E59))))</formula>
    </cfRule>
  </conditionalFormatting>
  <conditionalFormatting sqref="B60 B62">
    <cfRule type="containsText" dxfId="2743" priority="920" operator="containsText" text="0800-1100 HRS">
      <formula>NOT(ISERROR(SEARCH(("0800-1100 HRS"),(B60))))</formula>
    </cfRule>
    <cfRule type="containsText" dxfId="2742" priority="921" operator="containsText" text="1100-1400 HRS">
      <formula>NOT(ISERROR(SEARCH(("1100-1400 HRS"),(B60))))</formula>
    </cfRule>
    <cfRule type="containsText" dxfId="2741" priority="922" operator="containsText" text="1400-1700 HRS">
      <formula>NOT(ISERROR(SEARCH(("1400-1700 HRS"),(B60))))</formula>
    </cfRule>
    <cfRule type="containsText" dxfId="2740" priority="923" operator="containsText" text="0800-1100 HRS">
      <formula>NOT(ISERROR(SEARCH(("0800-1100 HRS"),(B60))))</formula>
    </cfRule>
    <cfRule type="containsText" dxfId="2739" priority="924" operator="containsText" text="1100-1400 HRS">
      <formula>NOT(ISERROR(SEARCH(("1100-1400 HRS"),(B60))))</formula>
    </cfRule>
    <cfRule type="containsText" dxfId="2738" priority="925" operator="containsText" text="1400-1700 HRS">
      <formula>NOT(ISERROR(SEARCH(("1400-1700 HRS"),(B60))))</formula>
    </cfRule>
    <cfRule type="containsText" dxfId="2737" priority="926" operator="containsText" text="0800-1100 HRS">
      <formula>NOT(ISERROR(SEARCH(("0800-1100 HRS"),(B60))))</formula>
    </cfRule>
    <cfRule type="containsText" dxfId="2736" priority="927" operator="containsText" text="1100-1400 HRS">
      <formula>NOT(ISERROR(SEARCH(("1100-1400 HRS"),(B60))))</formula>
    </cfRule>
    <cfRule type="containsText" dxfId="2735" priority="928" operator="containsText" text="1400-1700 HRS">
      <formula>NOT(ISERROR(SEARCH(("1400-1700 HRS"),(B60))))</formula>
    </cfRule>
    <cfRule type="containsText" dxfId="2734" priority="929" operator="containsText" text="0800-1100 HRS">
      <formula>NOT(ISERROR(SEARCH(("0800-1100 HRS"),(B60))))</formula>
    </cfRule>
    <cfRule type="containsText" dxfId="2733" priority="930" operator="containsText" text="1100-1400 HRS">
      <formula>NOT(ISERROR(SEARCH(("1100-1400 HRS"),(B60))))</formula>
    </cfRule>
  </conditionalFormatting>
  <conditionalFormatting sqref="B60 B62">
    <cfRule type="containsText" dxfId="2732" priority="931" operator="containsText" text="SUNDAY">
      <formula>NOT(ISERROR(SEARCH(("SUNDAY"),(B60))))</formula>
    </cfRule>
  </conditionalFormatting>
  <conditionalFormatting sqref="B60 B62">
    <cfRule type="containsText" dxfId="2731" priority="919" operator="containsText" text="1400-1700 HRS">
      <formula>NOT(ISERROR(SEARCH(("1400-1700 HRS"),(B60))))</formula>
    </cfRule>
  </conditionalFormatting>
  <conditionalFormatting sqref="B66 L66:L67">
    <cfRule type="containsText" dxfId="2730" priority="907" operator="containsText" text="0800-1100 HRS">
      <formula>NOT(ISERROR(SEARCH(("0800-1100 HRS"),(B66))))</formula>
    </cfRule>
    <cfRule type="containsText" dxfId="2729" priority="908" operator="containsText" text="1100-1400 HRS">
      <formula>NOT(ISERROR(SEARCH(("1100-1400 HRS"),(B66))))</formula>
    </cfRule>
    <cfRule type="containsText" dxfId="2728" priority="909" operator="containsText" text="1400-1700 HRS">
      <formula>NOT(ISERROR(SEARCH(("1400-1700 HRS"),(B66))))</formula>
    </cfRule>
    <cfRule type="containsText" dxfId="2727" priority="910" operator="containsText" text="0800-1100 HRS">
      <formula>NOT(ISERROR(SEARCH(("0800-1100 HRS"),(B66))))</formula>
    </cfRule>
    <cfRule type="containsText" dxfId="2726" priority="911" operator="containsText" text="1100-1400 HRS">
      <formula>NOT(ISERROR(SEARCH(("1100-1400 HRS"),(B66))))</formula>
    </cfRule>
    <cfRule type="containsText" dxfId="2725" priority="912" operator="containsText" text="1400-1700 HRS">
      <formula>NOT(ISERROR(SEARCH(("1400-1700 HRS"),(B66))))</formula>
    </cfRule>
    <cfRule type="containsText" dxfId="2724" priority="913" operator="containsText" text="0800-1100 HRS">
      <formula>NOT(ISERROR(SEARCH(("0800-1100 HRS"),(B66))))</formula>
    </cfRule>
    <cfRule type="containsText" dxfId="2723" priority="914" operator="containsText" text="1100-1400 HRS">
      <formula>NOT(ISERROR(SEARCH(("1100-1400 HRS"),(B66))))</formula>
    </cfRule>
    <cfRule type="containsText" dxfId="2722" priority="915" operator="containsText" text="1400-1700 HRS">
      <formula>NOT(ISERROR(SEARCH(("1400-1700 HRS"),(B66))))</formula>
    </cfRule>
    <cfRule type="containsText" dxfId="2721" priority="916" operator="containsText" text="0800-1100 HRS">
      <formula>NOT(ISERROR(SEARCH(("0800-1100 HRS"),(B66))))</formula>
    </cfRule>
    <cfRule type="containsText" dxfId="2720" priority="917" operator="containsText" text="1100-1400 HRS">
      <formula>NOT(ISERROR(SEARCH(("1100-1400 HRS"),(B66))))</formula>
    </cfRule>
  </conditionalFormatting>
  <conditionalFormatting sqref="B66">
    <cfRule type="containsText" dxfId="2719" priority="918" operator="containsText" text="SUNDAY">
      <formula>NOT(ISERROR(SEARCH(("SUNDAY"),(B66))))</formula>
    </cfRule>
  </conditionalFormatting>
  <conditionalFormatting sqref="B66 L66:L67">
    <cfRule type="containsText" dxfId="2718" priority="906" operator="containsText" text="1400-1700 HRS">
      <formula>NOT(ISERROR(SEARCH(("1400-1700 HRS"),(B66))))</formula>
    </cfRule>
  </conditionalFormatting>
  <conditionalFormatting sqref="L66:L67">
    <cfRule type="containsText" dxfId="2717" priority="900" operator="containsText" text="1400-1700 HRS">
      <formula>NOT(ISERROR(SEARCH(("1400-1700 HRS"),(#REF!))))</formula>
    </cfRule>
    <cfRule type="containsText" dxfId="2716" priority="901" operator="containsText" text="0800-1100 HRS">
      <formula>NOT(ISERROR(SEARCH(("0800-1100 HRS"),(#REF!))))</formula>
    </cfRule>
    <cfRule type="containsText" dxfId="2715" priority="902" operator="containsText" text="1100-1400 HRS">
      <formula>NOT(ISERROR(SEARCH(("1100-1400 HRS"),(#REF!))))</formula>
    </cfRule>
    <cfRule type="containsText" dxfId="2714" priority="903" operator="containsText" text="1400-1700 HRS">
      <formula>NOT(ISERROR(SEARCH(("1400-1700 HRS"),(L66))))</formula>
    </cfRule>
    <cfRule type="containsText" dxfId="2713" priority="904" operator="containsText" text="0800-1100 HRS">
      <formula>NOT(ISERROR(SEARCH(("0800-1100 HRS"),(L66))))</formula>
    </cfRule>
    <cfRule type="containsText" dxfId="2712" priority="905" operator="containsText" text="1100-1400 HRS">
      <formula>NOT(ISERROR(SEARCH(("1100-1400 HRS"),(L66))))</formula>
    </cfRule>
  </conditionalFormatting>
  <conditionalFormatting sqref="E70">
    <cfRule type="containsText" dxfId="2711" priority="897" operator="containsText" text="0800-1100 HRS">
      <formula>NOT(ISERROR(SEARCH(("0800-1100 HRS"),(E70))))</formula>
    </cfRule>
    <cfRule type="containsText" dxfId="2710" priority="898" operator="containsText" text="1100-1400 HRS">
      <formula>NOT(ISERROR(SEARCH(("1100-1400 HRS"),(E70))))</formula>
    </cfRule>
  </conditionalFormatting>
  <conditionalFormatting sqref="E70">
    <cfRule type="containsText" dxfId="2709" priority="896" operator="containsText" text="1400-1700 HRS">
      <formula>NOT(ISERROR(SEARCH(("1400-1700 HRS"),(E70))))</formula>
    </cfRule>
  </conditionalFormatting>
  <conditionalFormatting sqref="B70">
    <cfRule type="containsText" dxfId="2708" priority="880" operator="containsText" text="THURSDAY">
      <formula>NOT(ISERROR(SEARCH(("THURSDAY"),(B70))))</formula>
    </cfRule>
  </conditionalFormatting>
  <conditionalFormatting sqref="B70">
    <cfRule type="containsText" dxfId="2707" priority="879" operator="containsText" text="THURSDAY">
      <formula>NOT(ISERROR(SEARCH(("THURSDAY"),(B70))))</formula>
    </cfRule>
  </conditionalFormatting>
  <conditionalFormatting sqref="B70">
    <cfRule type="containsText" dxfId="2706" priority="881" operator="containsText" text="1400-1700 HRS">
      <formula>NOT(ISERROR(SEARCH(("1400-1700 HRS"),(B70))))</formula>
    </cfRule>
    <cfRule type="containsText" dxfId="2705" priority="882" operator="containsText" text="0800-1100 HRS">
      <formula>NOT(ISERROR(SEARCH(("0800-1100 HRS"),(B70))))</formula>
    </cfRule>
    <cfRule type="containsText" dxfId="2704" priority="883" operator="containsText" text="1100-1400 HRS">
      <formula>NOT(ISERROR(SEARCH(("1100-1400 HRS"),(B70))))</formula>
    </cfRule>
    <cfRule type="containsText" dxfId="2703" priority="884" operator="containsText" text="TUESDAY">
      <formula>NOT(ISERROR(SEARCH(("TUESDAY"),(B70))))</formula>
    </cfRule>
    <cfRule type="containsText" dxfId="2702" priority="885" operator="containsText" text="MONDAY">
      <formula>NOT(ISERROR(SEARCH(("MONDAY"),(B70))))</formula>
    </cfRule>
    <cfRule type="containsText" dxfId="2701" priority="886" operator="containsText" text="WEDNESDAY">
      <formula>NOT(ISERROR(SEARCH(("WEDNESDAY"),(B70))))</formula>
    </cfRule>
    <cfRule type="containsText" dxfId="2700" priority="887" operator="containsText" text="THURSDAY">
      <formula>NOT(ISERROR(SEARCH(("THURSDAY"),(B70))))</formula>
    </cfRule>
    <cfRule type="containsText" dxfId="2699" priority="888" operator="containsText" text="FRIDAY">
      <formula>NOT(ISERROR(SEARCH(("FRIDAY"),(B70))))</formula>
    </cfRule>
    <cfRule type="containsText" dxfId="2698" priority="889" operator="containsText" text="SATURDAY">
      <formula>NOT(ISERROR(SEARCH(("SATURDAY"),(B70))))</formula>
    </cfRule>
    <cfRule type="containsText" dxfId="2697" priority="890" operator="containsText" text="FRIDAY">
      <formula>NOT(ISERROR(SEARCH(("FRIDAY"),(B70))))</formula>
    </cfRule>
    <cfRule type="containsText" dxfId="2696" priority="891" operator="containsText" text="SATURDAY">
      <formula>NOT(ISERROR(SEARCH(("SATURDAY"),(B70))))</formula>
    </cfRule>
    <cfRule type="containsText" dxfId="2695" priority="892" operator="containsText" text="SUNDAY">
      <formula>NOT(ISERROR(SEARCH(("SUNDAY"),(B70))))</formula>
    </cfRule>
  </conditionalFormatting>
  <conditionalFormatting sqref="C70">
    <cfRule type="containsText" dxfId="2694" priority="894" operator="containsText" text="0800-1100 HRS">
      <formula>NOT(ISERROR(SEARCH(("0800-1100 HRS"),(C70))))</formula>
    </cfRule>
    <cfRule type="containsText" dxfId="2693" priority="895" operator="containsText" text="1100-1400 HRS">
      <formula>NOT(ISERROR(SEARCH(("1100-1400 HRS"),(C70))))</formula>
    </cfRule>
  </conditionalFormatting>
  <conditionalFormatting sqref="C70">
    <cfRule type="cellIs" dxfId="2692" priority="876" operator="equal">
      <formula>"1400-1600 HRS"</formula>
    </cfRule>
    <cfRule type="cellIs" dxfId="2691" priority="877" operator="equal">
      <formula>"1100-1300 HRS"</formula>
    </cfRule>
  </conditionalFormatting>
  <conditionalFormatting sqref="C70">
    <cfRule type="cellIs" dxfId="2690" priority="878" operator="equal">
      <formula>"0800-1000 HRS"</formula>
    </cfRule>
  </conditionalFormatting>
  <conditionalFormatting sqref="C70">
    <cfRule type="containsText" dxfId="2689" priority="893" operator="containsText" text="1400-1700 HRS">
      <formula>NOT(ISERROR(SEARCH(("1400-1700 HRS"),(C70))))</formula>
    </cfRule>
  </conditionalFormatting>
  <conditionalFormatting sqref="B32">
    <cfRule type="containsText" dxfId="2688" priority="841" operator="containsText" text="TUESDAY">
      <formula>NOT(ISERROR(SEARCH(("TUESDAY"),(B32))))</formula>
    </cfRule>
    <cfRule type="containsText" dxfId="2687" priority="842" operator="containsText" text="MONDAY">
      <formula>NOT(ISERROR(SEARCH(("MONDAY"),(B32))))</formula>
    </cfRule>
    <cfRule type="containsText" dxfId="2686" priority="843" operator="containsText" text="WEDNESDAY">
      <formula>NOT(ISERROR(SEARCH(("WEDNESDAY"),(B32))))</formula>
    </cfRule>
    <cfRule type="containsText" dxfId="2685" priority="844" operator="containsText" text="THURSDAY">
      <formula>NOT(ISERROR(SEARCH(("THURSDAY"),(B32))))</formula>
    </cfRule>
    <cfRule type="containsText" dxfId="2684" priority="845" operator="containsText" text="FRIDAY">
      <formula>NOT(ISERROR(SEARCH(("FRIDAY"),(B32))))</formula>
    </cfRule>
    <cfRule type="containsText" dxfId="2683" priority="846" operator="containsText" text="SATURDAY">
      <formula>NOT(ISERROR(SEARCH(("SATURDAY"),(B32))))</formula>
    </cfRule>
    <cfRule type="containsText" dxfId="2682" priority="847" operator="containsText" text="FRIDAY">
      <formula>NOT(ISERROR(SEARCH(("FRIDAY"),(B32))))</formula>
    </cfRule>
    <cfRule type="containsText" dxfId="2681" priority="848" operator="containsText" text="SATURDAY">
      <formula>NOT(ISERROR(SEARCH(("SATURDAY"),(B32))))</formula>
    </cfRule>
    <cfRule type="containsText" dxfId="2680" priority="861" operator="containsText" text="SUNDAY">
      <formula>NOT(ISERROR(SEARCH(("SUNDAY"),(B32))))</formula>
    </cfRule>
  </conditionalFormatting>
  <conditionalFormatting sqref="B32 K32:L32 H32:I32">
    <cfRule type="containsText" dxfId="2679" priority="849" operator="containsText" text="1400-1700 HRS">
      <formula>NOT(ISERROR(SEARCH(("1400-1700 HRS"),(B32))))</formula>
    </cfRule>
    <cfRule type="containsText" dxfId="2678" priority="850" operator="containsText" text="0800-1100 HRS">
      <formula>NOT(ISERROR(SEARCH(("0800-1100 HRS"),(B32))))</formula>
    </cfRule>
    <cfRule type="containsText" dxfId="2677" priority="851" operator="containsText" text="1100-1400 HRS">
      <formula>NOT(ISERROR(SEARCH(("1100-1400 HRS"),(B32))))</formula>
    </cfRule>
    <cfRule type="containsText" dxfId="2676" priority="852" operator="containsText" text="1400-1700 HRS">
      <formula>NOT(ISERROR(SEARCH(("1400-1700 HRS"),(B32))))</formula>
    </cfRule>
    <cfRule type="containsText" dxfId="2675" priority="853" operator="containsText" text="0800-1100 HRS">
      <formula>NOT(ISERROR(SEARCH(("0800-1100 HRS"),(B32))))</formula>
    </cfRule>
    <cfRule type="containsText" dxfId="2674" priority="854" operator="containsText" text="1100-1400 HRS">
      <formula>NOT(ISERROR(SEARCH(("1100-1400 HRS"),(B32))))</formula>
    </cfRule>
    <cfRule type="containsText" dxfId="2673" priority="855" operator="containsText" text="1400-1700 HRS">
      <formula>NOT(ISERROR(SEARCH(("1400-1700 HRS"),(B32))))</formula>
    </cfRule>
    <cfRule type="containsText" dxfId="2672" priority="856" operator="containsText" text="0800-1100 HRS">
      <formula>NOT(ISERROR(SEARCH(("0800-1100 HRS"),(B32))))</formula>
    </cfRule>
    <cfRule type="containsText" dxfId="2671" priority="857" operator="containsText" text="1100-1400 HRS">
      <formula>NOT(ISERROR(SEARCH(("1100-1400 HRS"),(B32))))</formula>
    </cfRule>
    <cfRule type="containsText" dxfId="2670" priority="858" operator="containsText" text="1400-1700 HRS">
      <formula>NOT(ISERROR(SEARCH(("1400-1700 HRS"),(B32))))</formula>
    </cfRule>
    <cfRule type="containsText" dxfId="2669" priority="859" operator="containsText" text="0800-1100 HRS">
      <formula>NOT(ISERROR(SEARCH(("0800-1100 HRS"),(B32))))</formula>
    </cfRule>
    <cfRule type="containsText" dxfId="2668" priority="860" operator="containsText" text="1100-1400 HRS">
      <formula>NOT(ISERROR(SEARCH(("1100-1400 HRS"),(B32))))</formula>
    </cfRule>
  </conditionalFormatting>
  <conditionalFormatting sqref="B32:C32 K32:L32 H32:I32">
    <cfRule type="containsText" dxfId="2667" priority="839" operator="containsText" text="0800-1100 HRS">
      <formula>NOT(ISERROR(SEARCH(("0800-1100 HRS"),(B32))))</formula>
    </cfRule>
    <cfRule type="containsText" dxfId="2666" priority="840" operator="containsText" text="1100-1400 HRS">
      <formula>NOT(ISERROR(SEARCH(("1100-1400 HRS"),(B32))))</formula>
    </cfRule>
  </conditionalFormatting>
  <conditionalFormatting sqref="B32:C32 K32:L32 H32:I32">
    <cfRule type="containsText" dxfId="2665" priority="838" operator="containsText" text="1400-1700 HRS">
      <formula>NOT(ISERROR(SEARCH(("1400-1700 HRS"),(B32))))</formula>
    </cfRule>
  </conditionalFormatting>
  <conditionalFormatting sqref="K32:L32 H32:I32">
    <cfRule type="containsText" dxfId="2664" priority="835" operator="containsText" text="1400-1700 HRS">
      <formula>NOT(ISERROR(SEARCH(("1400-1700 HRS"),(#REF!))))</formula>
    </cfRule>
    <cfRule type="containsText" dxfId="2663" priority="836" operator="containsText" text="0800-1100 HRS">
      <formula>NOT(ISERROR(SEARCH(("0800-1100 HRS"),(#REF!))))</formula>
    </cfRule>
    <cfRule type="containsText" dxfId="2662" priority="837" operator="containsText" text="1100-1400 HRS">
      <formula>NOT(ISERROR(SEARCH(("1100-1400 HRS"),(#REF!))))</formula>
    </cfRule>
  </conditionalFormatting>
  <conditionalFormatting sqref="G32:I32">
    <cfRule type="containsBlanks" dxfId="2661" priority="834">
      <formula>LEN(TRIM(G32))=0</formula>
    </cfRule>
  </conditionalFormatting>
  <conditionalFormatting sqref="N32:P32 S32">
    <cfRule type="containsBlanks" dxfId="2660" priority="815">
      <formula>LEN(TRIM(N32))=0</formula>
    </cfRule>
    <cfRule type="containsText" dxfId="2659" priority="816" operator="containsText" text="1400-1700 HRS">
      <formula>NOT(ISERROR(SEARCH(("1400-1700 HRS"),(#REF!))))</formula>
    </cfRule>
    <cfRule type="containsText" dxfId="2658" priority="817" operator="containsText" text="0800-1100 HRS">
      <formula>NOT(ISERROR(SEARCH(("0800-1100 HRS"),(#REF!))))</formula>
    </cfRule>
    <cfRule type="containsText" dxfId="2657" priority="818" operator="containsText" text="1100-1400 HRS">
      <formula>NOT(ISERROR(SEARCH(("1100-1400 HRS"),(#REF!))))</formula>
    </cfRule>
    <cfRule type="containsText" dxfId="2656" priority="819" operator="containsText" text="1400-1700 HRS">
      <formula>NOT(ISERROR(SEARCH(("1400-1700 HRS"),(N32))))</formula>
    </cfRule>
    <cfRule type="containsText" dxfId="2655" priority="820" operator="containsText" text="0800-1100 HRS">
      <formula>NOT(ISERROR(SEARCH(("0800-1100 HRS"),(N32))))</formula>
    </cfRule>
    <cfRule type="containsText" dxfId="2654" priority="821" operator="containsText" text="1100-1400 HRS">
      <formula>NOT(ISERROR(SEARCH(("1100-1400 HRS"),(N32))))</formula>
    </cfRule>
    <cfRule type="containsText" dxfId="2653" priority="822" operator="containsText" text="1400-1700 HRS">
      <formula>NOT(ISERROR(SEARCH(("1400-1700 HRS"),(N32))))</formula>
    </cfRule>
    <cfRule type="containsText" dxfId="2652" priority="823" operator="containsText" text="0800-1100 HRS">
      <formula>NOT(ISERROR(SEARCH(("0800-1100 HRS"),(N32))))</formula>
    </cfRule>
    <cfRule type="containsText" dxfId="2651" priority="824" operator="containsText" text="1100-1400 HRS">
      <formula>NOT(ISERROR(SEARCH(("1100-1400 HRS"),(N32))))</formula>
    </cfRule>
    <cfRule type="containsText" dxfId="2650" priority="825" operator="containsText" text="1400-1700 HRS">
      <formula>NOT(ISERROR(SEARCH(("1400-1700 HRS"),(N32))))</formula>
    </cfRule>
    <cfRule type="containsText" dxfId="2649" priority="826" operator="containsText" text="0800-1100 HRS">
      <formula>NOT(ISERROR(SEARCH(("0800-1100 HRS"),(N32))))</formula>
    </cfRule>
    <cfRule type="containsText" dxfId="2648" priority="827" operator="containsText" text="1100-1400 HRS">
      <formula>NOT(ISERROR(SEARCH(("1100-1400 HRS"),(N32))))</formula>
    </cfRule>
    <cfRule type="containsText" dxfId="2647" priority="828" operator="containsText" text="1400-1700 HRS">
      <formula>NOT(ISERROR(SEARCH(("1400-1700 HRS"),(N32))))</formula>
    </cfRule>
    <cfRule type="containsText" dxfId="2646" priority="829" operator="containsText" text="0800-1100 HRS">
      <formula>NOT(ISERROR(SEARCH(("0800-1100 HRS"),(N32))))</formula>
    </cfRule>
    <cfRule type="containsText" dxfId="2645" priority="830" operator="containsText" text="1100-1400 HRS">
      <formula>NOT(ISERROR(SEARCH(("1100-1400 HRS"),(N32))))</formula>
    </cfRule>
    <cfRule type="containsText" dxfId="2644" priority="831" operator="containsText" text="1400-1700 HRS">
      <formula>NOT(ISERROR(SEARCH(("1400-1700 HRS"),(N32))))</formula>
    </cfRule>
    <cfRule type="containsText" dxfId="2643" priority="832" operator="containsText" text="0800-1100 HRS">
      <formula>NOT(ISERROR(SEARCH(("0800-1100 HRS"),(N32))))</formula>
    </cfRule>
    <cfRule type="containsText" dxfId="2642" priority="833" operator="containsText" text="1100-1400 HRS">
      <formula>NOT(ISERROR(SEARCH(("1100-1400 HRS"),(N32))))</formula>
    </cfRule>
  </conditionalFormatting>
  <conditionalFormatting sqref="C55">
    <cfRule type="cellIs" dxfId="2641" priority="812" operator="equal">
      <formula>"1400-1600 HRS"</formula>
    </cfRule>
    <cfRule type="cellIs" dxfId="2640" priority="813" operator="equal">
      <formula>"1100-1300 HRS"</formula>
    </cfRule>
    <cfRule type="cellIs" dxfId="2639" priority="814" operator="equal">
      <formula>"0800-1000 HRS"</formula>
    </cfRule>
  </conditionalFormatting>
  <conditionalFormatting sqref="B55">
    <cfRule type="containsText" dxfId="2638" priority="791" operator="containsText" text="TUESDAY">
      <formula>NOT(ISERROR(SEARCH(("TUESDAY"),(B55))))</formula>
    </cfRule>
    <cfRule type="containsText" dxfId="2637" priority="792" operator="containsText" text="MONDAY">
      <formula>NOT(ISERROR(SEARCH(("MONDAY"),(B55))))</formula>
    </cfRule>
    <cfRule type="containsText" dxfId="2636" priority="793" operator="containsText" text="WEDNESDAY">
      <formula>NOT(ISERROR(SEARCH(("WEDNESDAY"),(B55))))</formula>
    </cfRule>
    <cfRule type="containsText" dxfId="2635" priority="794" operator="containsText" text="THURSDAY">
      <formula>NOT(ISERROR(SEARCH(("THURSDAY"),(B55))))</formula>
    </cfRule>
    <cfRule type="containsText" dxfId="2634" priority="795" operator="containsText" text="FRIDAY">
      <formula>NOT(ISERROR(SEARCH(("FRIDAY"),(B55))))</formula>
    </cfRule>
    <cfRule type="containsText" dxfId="2633" priority="796" operator="containsText" text="SATURDAY">
      <formula>NOT(ISERROR(SEARCH(("SATURDAY"),(B55))))</formula>
    </cfRule>
    <cfRule type="containsText" dxfId="2632" priority="797" operator="containsText" text="FRIDAY">
      <formula>NOT(ISERROR(SEARCH(("FRIDAY"),(B55))))</formula>
    </cfRule>
    <cfRule type="containsText" dxfId="2631" priority="798" operator="containsText" text="SATURDAY">
      <formula>NOT(ISERROR(SEARCH(("SATURDAY"),(B55))))</formula>
    </cfRule>
    <cfRule type="containsText" dxfId="2630" priority="811" operator="containsText" text="SUNDAY">
      <formula>NOT(ISERROR(SEARCH(("SUNDAY"),(B55))))</formula>
    </cfRule>
  </conditionalFormatting>
  <conditionalFormatting sqref="B55 K55:L55 H55:I55">
    <cfRule type="containsText" dxfId="2629" priority="799" operator="containsText" text="1400-1700 HRS">
      <formula>NOT(ISERROR(SEARCH(("1400-1700 HRS"),(B55))))</formula>
    </cfRule>
    <cfRule type="containsText" dxfId="2628" priority="800" operator="containsText" text="0800-1100 HRS">
      <formula>NOT(ISERROR(SEARCH(("0800-1100 HRS"),(B55))))</formula>
    </cfRule>
    <cfRule type="containsText" dxfId="2627" priority="801" operator="containsText" text="1100-1400 HRS">
      <formula>NOT(ISERROR(SEARCH(("1100-1400 HRS"),(B55))))</formula>
    </cfRule>
    <cfRule type="containsText" dxfId="2626" priority="802" operator="containsText" text="1400-1700 HRS">
      <formula>NOT(ISERROR(SEARCH(("1400-1700 HRS"),(B55))))</formula>
    </cfRule>
    <cfRule type="containsText" dxfId="2625" priority="803" operator="containsText" text="0800-1100 HRS">
      <formula>NOT(ISERROR(SEARCH(("0800-1100 HRS"),(B55))))</formula>
    </cfRule>
    <cfRule type="containsText" dxfId="2624" priority="804" operator="containsText" text="1100-1400 HRS">
      <formula>NOT(ISERROR(SEARCH(("1100-1400 HRS"),(B55))))</formula>
    </cfRule>
    <cfRule type="containsText" dxfId="2623" priority="805" operator="containsText" text="1400-1700 HRS">
      <formula>NOT(ISERROR(SEARCH(("1400-1700 HRS"),(B55))))</formula>
    </cfRule>
    <cfRule type="containsText" dxfId="2622" priority="806" operator="containsText" text="0800-1100 HRS">
      <formula>NOT(ISERROR(SEARCH(("0800-1100 HRS"),(B55))))</formula>
    </cfRule>
    <cfRule type="containsText" dxfId="2621" priority="807" operator="containsText" text="1100-1400 HRS">
      <formula>NOT(ISERROR(SEARCH(("1100-1400 HRS"),(B55))))</formula>
    </cfRule>
    <cfRule type="containsText" dxfId="2620" priority="808" operator="containsText" text="1400-1700 HRS">
      <formula>NOT(ISERROR(SEARCH(("1400-1700 HRS"),(B55))))</formula>
    </cfRule>
    <cfRule type="containsText" dxfId="2619" priority="809" operator="containsText" text="0800-1100 HRS">
      <formula>NOT(ISERROR(SEARCH(("0800-1100 HRS"),(B55))))</formula>
    </cfRule>
    <cfRule type="containsText" dxfId="2618" priority="810" operator="containsText" text="1100-1400 HRS">
      <formula>NOT(ISERROR(SEARCH(("1100-1400 HRS"),(B55))))</formula>
    </cfRule>
  </conditionalFormatting>
  <conditionalFormatting sqref="B55:C55 K55:L55 H55:I55">
    <cfRule type="containsText" dxfId="2617" priority="789" operator="containsText" text="0800-1100 HRS">
      <formula>NOT(ISERROR(SEARCH(("0800-1100 HRS"),(B55))))</formula>
    </cfRule>
    <cfRule type="containsText" dxfId="2616" priority="790" operator="containsText" text="1100-1400 HRS">
      <formula>NOT(ISERROR(SEARCH(("1100-1400 HRS"),(B55))))</formula>
    </cfRule>
  </conditionalFormatting>
  <conditionalFormatting sqref="B55:C55 K55:L55 H55:I55">
    <cfRule type="containsText" dxfId="2615" priority="788" operator="containsText" text="1400-1700 HRS">
      <formula>NOT(ISERROR(SEARCH(("1400-1700 HRS"),(B55))))</formula>
    </cfRule>
  </conditionalFormatting>
  <conditionalFormatting sqref="K55:L55 H55:I55">
    <cfRule type="containsText" dxfId="2614" priority="785" operator="containsText" text="1400-1700 HRS">
      <formula>NOT(ISERROR(SEARCH(("1400-1700 HRS"),(#REF!))))</formula>
    </cfRule>
    <cfRule type="containsText" dxfId="2613" priority="786" operator="containsText" text="0800-1100 HRS">
      <formula>NOT(ISERROR(SEARCH(("0800-1100 HRS"),(#REF!))))</formula>
    </cfRule>
    <cfRule type="containsText" dxfId="2612" priority="787" operator="containsText" text="1100-1400 HRS">
      <formula>NOT(ISERROR(SEARCH(("1100-1400 HRS"),(#REF!))))</formula>
    </cfRule>
  </conditionalFormatting>
  <conditionalFormatting sqref="G55:I55">
    <cfRule type="containsBlanks" dxfId="2611" priority="784">
      <formula>LEN(TRIM(G55))=0</formula>
    </cfRule>
  </conditionalFormatting>
  <conditionalFormatting sqref="N55:P55">
    <cfRule type="containsBlanks" dxfId="2610" priority="765">
      <formula>LEN(TRIM(N55))=0</formula>
    </cfRule>
    <cfRule type="containsText" dxfId="2609" priority="766" operator="containsText" text="1400-1700 HRS">
      <formula>NOT(ISERROR(SEARCH(("1400-1700 HRS"),(#REF!))))</formula>
    </cfRule>
    <cfRule type="containsText" dxfId="2608" priority="767" operator="containsText" text="0800-1100 HRS">
      <formula>NOT(ISERROR(SEARCH(("0800-1100 HRS"),(#REF!))))</formula>
    </cfRule>
    <cfRule type="containsText" dxfId="2607" priority="768" operator="containsText" text="1100-1400 HRS">
      <formula>NOT(ISERROR(SEARCH(("1100-1400 HRS"),(#REF!))))</formula>
    </cfRule>
    <cfRule type="containsText" dxfId="2606" priority="769" operator="containsText" text="1400-1700 HRS">
      <formula>NOT(ISERROR(SEARCH(("1400-1700 HRS"),(N55))))</formula>
    </cfRule>
    <cfRule type="containsText" dxfId="2605" priority="770" operator="containsText" text="0800-1100 HRS">
      <formula>NOT(ISERROR(SEARCH(("0800-1100 HRS"),(N55))))</formula>
    </cfRule>
    <cfRule type="containsText" dxfId="2604" priority="771" operator="containsText" text="1100-1400 HRS">
      <formula>NOT(ISERROR(SEARCH(("1100-1400 HRS"),(N55))))</formula>
    </cfRule>
    <cfRule type="containsText" dxfId="2603" priority="772" operator="containsText" text="1400-1700 HRS">
      <formula>NOT(ISERROR(SEARCH(("1400-1700 HRS"),(N55))))</formula>
    </cfRule>
    <cfRule type="containsText" dxfId="2602" priority="773" operator="containsText" text="0800-1100 HRS">
      <formula>NOT(ISERROR(SEARCH(("0800-1100 HRS"),(N55))))</formula>
    </cfRule>
    <cfRule type="containsText" dxfId="2601" priority="774" operator="containsText" text="1100-1400 HRS">
      <formula>NOT(ISERROR(SEARCH(("1100-1400 HRS"),(N55))))</formula>
    </cfRule>
    <cfRule type="containsText" dxfId="2600" priority="775" operator="containsText" text="1400-1700 HRS">
      <formula>NOT(ISERROR(SEARCH(("1400-1700 HRS"),(N55))))</formula>
    </cfRule>
    <cfRule type="containsText" dxfId="2599" priority="776" operator="containsText" text="0800-1100 HRS">
      <formula>NOT(ISERROR(SEARCH(("0800-1100 HRS"),(N55))))</formula>
    </cfRule>
    <cfRule type="containsText" dxfId="2598" priority="777" operator="containsText" text="1100-1400 HRS">
      <formula>NOT(ISERROR(SEARCH(("1100-1400 HRS"),(N55))))</formula>
    </cfRule>
    <cfRule type="containsText" dxfId="2597" priority="778" operator="containsText" text="1400-1700 HRS">
      <formula>NOT(ISERROR(SEARCH(("1400-1700 HRS"),(N55))))</formula>
    </cfRule>
    <cfRule type="containsText" dxfId="2596" priority="779" operator="containsText" text="0800-1100 HRS">
      <formula>NOT(ISERROR(SEARCH(("0800-1100 HRS"),(N55))))</formula>
    </cfRule>
    <cfRule type="containsText" dxfId="2595" priority="780" operator="containsText" text="1100-1400 HRS">
      <formula>NOT(ISERROR(SEARCH(("1100-1400 HRS"),(N55))))</formula>
    </cfRule>
    <cfRule type="containsText" dxfId="2594" priority="781" operator="containsText" text="1400-1700 HRS">
      <formula>NOT(ISERROR(SEARCH(("1400-1700 HRS"),(N55))))</formula>
    </cfRule>
    <cfRule type="containsText" dxfId="2593" priority="782" operator="containsText" text="0800-1100 HRS">
      <formula>NOT(ISERROR(SEARCH(("0800-1100 HRS"),(N55))))</formula>
    </cfRule>
    <cfRule type="containsText" dxfId="2592" priority="783" operator="containsText" text="1100-1400 HRS">
      <formula>NOT(ISERROR(SEARCH(("1100-1400 HRS"),(N55))))</formula>
    </cfRule>
  </conditionalFormatting>
  <conditionalFormatting sqref="C1:C7">
    <cfRule type="cellIs" dxfId="2591" priority="762" operator="equal">
      <formula>"0800-1000 HRS"</formula>
    </cfRule>
    <cfRule type="cellIs" dxfId="2590" priority="763" operator="equal">
      <formula>"1400-1600 HRS"</formula>
    </cfRule>
    <cfRule type="cellIs" dxfId="2589" priority="764" operator="equal">
      <formula>"1100-1300 HRS"</formula>
    </cfRule>
  </conditionalFormatting>
  <conditionalFormatting sqref="C9">
    <cfRule type="cellIs" dxfId="2588" priority="759" operator="equal">
      <formula>"0800-1000 HRS"</formula>
    </cfRule>
  </conditionalFormatting>
  <conditionalFormatting sqref="C9">
    <cfRule type="cellIs" dxfId="2587" priority="760" operator="equal">
      <formula>"1400-1600 HRS"</formula>
    </cfRule>
    <cfRule type="cellIs" dxfId="2586" priority="761" operator="equal">
      <formula>"1100-1300 HRS"</formula>
    </cfRule>
  </conditionalFormatting>
  <conditionalFormatting sqref="C18">
    <cfRule type="containsText" dxfId="2585" priority="755" operator="containsText" text="1700-1900 HRS">
      <formula>NOT(ISERROR(SEARCH("1700-1900 HRS",C18)))</formula>
    </cfRule>
    <cfRule type="containsText" dxfId="2584" priority="756" operator="containsText" text="0800-1000 HRS">
      <formula>NOT(ISERROR(SEARCH("0800-1000 HRS",C18)))</formula>
    </cfRule>
    <cfRule type="containsText" dxfId="2583" priority="757" operator="containsText" text="1400-1600 HRS">
      <formula>NOT(ISERROR(SEARCH("1400-1600 HRS",C18)))</formula>
    </cfRule>
    <cfRule type="cellIs" dxfId="2582" priority="758" operator="equal">
      <formula>"1100-1300 HRS"</formula>
    </cfRule>
  </conditionalFormatting>
  <conditionalFormatting sqref="C18">
    <cfRule type="containsText" dxfId="2581" priority="752" operator="containsText" text="1400-1700 HRS">
      <formula>NOT(ISERROR(SEARCH(("1400-1700 HRS"),(H18))))</formula>
    </cfRule>
    <cfRule type="containsText" dxfId="2580" priority="753" operator="containsText" text="0800-1100 HRS">
      <formula>NOT(ISERROR(SEARCH(("0800-1100 HRS"),(H18))))</formula>
    </cfRule>
    <cfRule type="containsText" dxfId="2579" priority="754" operator="containsText" text="1100-1400 HRS">
      <formula>NOT(ISERROR(SEARCH(("1100-1400 HRS"),(H18))))</formula>
    </cfRule>
  </conditionalFormatting>
  <conditionalFormatting sqref="E18">
    <cfRule type="containsText" dxfId="2578" priority="738" operator="containsText" text="1400-1700 HRS">
      <formula>NOT(ISERROR(SEARCH(("1400-1700 HRS"),(E18))))</formula>
    </cfRule>
    <cfRule type="containsText" dxfId="2577" priority="739" operator="containsText" text="0800-1100 HRS">
      <formula>NOT(ISERROR(SEARCH(("0800-1100 HRS"),(E18))))</formula>
    </cfRule>
    <cfRule type="containsText" dxfId="2576" priority="740" operator="containsText" text="1100-1400 HRS">
      <formula>NOT(ISERROR(SEARCH(("1100-1400 HRS"),(E18))))</formula>
    </cfRule>
  </conditionalFormatting>
  <conditionalFormatting sqref="E18:F18">
    <cfRule type="containsText" dxfId="2575" priority="736" operator="containsText" text="THURSDAY">
      <formula>NOT(ISERROR(SEARCH(("THURSDAY"),(E18))))</formula>
    </cfRule>
    <cfRule type="containsText" dxfId="2574" priority="737" operator="containsText" text="THURSDAY">
      <formula>NOT(ISERROR(SEARCH(("THURSDAY"),(E18))))</formula>
    </cfRule>
    <cfRule type="containsText" dxfId="2573" priority="741" operator="containsText" text="TUESDAY">
      <formula>NOT(ISERROR(SEARCH(("TUESDAY"),(E18))))</formula>
    </cfRule>
    <cfRule type="containsText" dxfId="2572" priority="742" operator="containsText" text="MONDAY">
      <formula>NOT(ISERROR(SEARCH(("MONDAY"),(E18))))</formula>
    </cfRule>
    <cfRule type="containsText" dxfId="2571" priority="743" operator="containsText" text="WEDNESDAY">
      <formula>NOT(ISERROR(SEARCH(("WEDNESDAY"),(E18))))</formula>
    </cfRule>
    <cfRule type="containsText" dxfId="2570" priority="744" operator="containsText" text="THURSDAY">
      <formula>NOT(ISERROR(SEARCH(("THURSDAY"),(E18))))</formula>
    </cfRule>
    <cfRule type="containsText" dxfId="2569" priority="745" operator="containsText" text="FRIDAY">
      <formula>NOT(ISERROR(SEARCH(("FRIDAY"),(E18))))</formula>
    </cfRule>
    <cfRule type="containsText" dxfId="2568" priority="746" operator="containsText" text="SATURDAY">
      <formula>NOT(ISERROR(SEARCH(("SATURDAY"),(E18))))</formula>
    </cfRule>
    <cfRule type="containsText" dxfId="2567" priority="747" operator="containsText" text="FRIDAY">
      <formula>NOT(ISERROR(SEARCH(("FRIDAY"),(E18))))</formula>
    </cfRule>
    <cfRule type="containsText" dxfId="2566" priority="748" operator="containsText" text="SATURDAY">
      <formula>NOT(ISERROR(SEARCH(("SATURDAY"),(E18))))</formula>
    </cfRule>
    <cfRule type="containsText" dxfId="2565" priority="749" operator="containsText" text="SUNDAY">
      <formula>NOT(ISERROR(SEARCH(("SUNDAY"),(E18))))</formula>
    </cfRule>
  </conditionalFormatting>
  <conditionalFormatting sqref="C18">
    <cfRule type="cellIs" dxfId="2564" priority="730" operator="equal">
      <formula>"1400-1600 HRS"</formula>
    </cfRule>
    <cfRule type="cellIs" dxfId="2563" priority="731" operator="equal">
      <formula>"1100-1300 HRS"</formula>
    </cfRule>
    <cfRule type="cellIs" dxfId="2562" priority="732" operator="equal">
      <formula>"0800-1000 HRS"</formula>
    </cfRule>
  </conditionalFormatting>
  <conditionalFormatting sqref="C18">
    <cfRule type="containsText" dxfId="2561" priority="733" operator="containsText" text="1400-1700 HRS">
      <formula>NOT(ISERROR(SEARCH(("1400-1700 HRS"),(C18))))</formula>
    </cfRule>
    <cfRule type="containsText" dxfId="2560" priority="734" operator="containsText" text="0800-1100 HRS">
      <formula>NOT(ISERROR(SEARCH(("0800-1100 HRS"),(C18))))</formula>
    </cfRule>
    <cfRule type="containsText" dxfId="2559" priority="735" operator="containsText" text="1100-1400 HRS">
      <formula>NOT(ISERROR(SEARCH(("1100-1400 HRS"),(C18))))</formula>
    </cfRule>
  </conditionalFormatting>
  <conditionalFormatting sqref="B18">
    <cfRule type="containsText" dxfId="2558" priority="716" operator="containsText" text="THURSDAY">
      <formula>NOT(ISERROR(SEARCH(("THURSDAY"),(B18))))</formula>
    </cfRule>
    <cfRule type="containsText" dxfId="2557" priority="717" operator="containsText" text="THURSDAY">
      <formula>NOT(ISERROR(SEARCH(("THURSDAY"),(B18))))</formula>
    </cfRule>
    <cfRule type="containsText" dxfId="2556" priority="718" operator="containsText" text="1400-1700 HRS">
      <formula>NOT(ISERROR(SEARCH(("1400-1700 HRS"),(B18))))</formula>
    </cfRule>
    <cfRule type="containsText" dxfId="2555" priority="719" operator="containsText" text="0800-1100 HRS">
      <formula>NOT(ISERROR(SEARCH(("0800-1100 HRS"),(B18))))</formula>
    </cfRule>
    <cfRule type="containsText" dxfId="2554" priority="720" operator="containsText" text="1100-1400 HRS">
      <formula>NOT(ISERROR(SEARCH(("1100-1400 HRS"),(B18))))</formula>
    </cfRule>
    <cfRule type="containsText" dxfId="2553" priority="721" operator="containsText" text="TUESDAY">
      <formula>NOT(ISERROR(SEARCH(("TUESDAY"),(B18))))</formula>
    </cfRule>
    <cfRule type="containsText" dxfId="2552" priority="722" operator="containsText" text="MONDAY">
      <formula>NOT(ISERROR(SEARCH(("MONDAY"),(B18))))</formula>
    </cfRule>
    <cfRule type="containsText" dxfId="2551" priority="723" operator="containsText" text="WEDNESDAY">
      <formula>NOT(ISERROR(SEARCH(("WEDNESDAY"),(B18))))</formula>
    </cfRule>
    <cfRule type="containsText" dxfId="2550" priority="724" operator="containsText" text="THURSDAY">
      <formula>NOT(ISERROR(SEARCH(("THURSDAY"),(B18))))</formula>
    </cfRule>
    <cfRule type="containsText" dxfId="2549" priority="725" operator="containsText" text="FRIDAY">
      <formula>NOT(ISERROR(SEARCH(("FRIDAY"),(B18))))</formula>
    </cfRule>
    <cfRule type="containsText" dxfId="2548" priority="726" operator="containsText" text="SATURDAY">
      <formula>NOT(ISERROR(SEARCH(("SATURDAY"),(B18))))</formula>
    </cfRule>
    <cfRule type="containsText" dxfId="2547" priority="727" operator="containsText" text="FRIDAY">
      <formula>NOT(ISERROR(SEARCH(("FRIDAY"),(B18))))</formula>
    </cfRule>
    <cfRule type="containsText" dxfId="2546" priority="728" operator="containsText" text="SATURDAY">
      <formula>NOT(ISERROR(SEARCH(("SATURDAY"),(B18))))</formula>
    </cfRule>
    <cfRule type="containsText" dxfId="2545" priority="729" operator="containsText" text="SUNDAY">
      <formula>NOT(ISERROR(SEARCH(("SUNDAY"),(B18))))</formula>
    </cfRule>
  </conditionalFormatting>
  <conditionalFormatting sqref="E69:F69">
    <cfRule type="containsText" dxfId="2544" priority="705" operator="containsText" text="WEDNESDAY">
      <formula>NOT(ISERROR(SEARCH(("WEDNESDAY"),(E69))))</formula>
    </cfRule>
    <cfRule type="containsText" dxfId="2543" priority="706" operator="containsText" text="THURSDAY">
      <formula>NOT(ISERROR(SEARCH(("THURSDAY"),(E69))))</formula>
    </cfRule>
    <cfRule type="containsText" dxfId="2542" priority="707" operator="containsText" text="FRIDAY">
      <formula>NOT(ISERROR(SEARCH(("FRIDAY"),(E69))))</formula>
    </cfRule>
    <cfRule type="containsText" dxfId="2541" priority="708" operator="containsText" text="SATURDAY">
      <formula>NOT(ISERROR(SEARCH(("SATURDAY"),(E69))))</formula>
    </cfRule>
    <cfRule type="containsText" dxfId="2540" priority="709" operator="containsText" text="FRIDAY">
      <formula>NOT(ISERROR(SEARCH(("FRIDAY"),(E69))))</formula>
    </cfRule>
    <cfRule type="containsText" dxfId="2539" priority="710" operator="containsText" text="SATURDAY">
      <formula>NOT(ISERROR(SEARCH(("SATURDAY"),(E69))))</formula>
    </cfRule>
    <cfRule type="containsText" dxfId="2538" priority="711" operator="containsText" text="SUNDAY">
      <formula>NOT(ISERROR(SEARCH(("SUNDAY"),(E69))))</formula>
    </cfRule>
  </conditionalFormatting>
  <conditionalFormatting sqref="B69">
    <cfRule type="containsText" dxfId="2537" priority="679" operator="containsText" text="THURSDAY">
      <formula>NOT(ISERROR(SEARCH(("THURSDAY"),(B69))))</formula>
    </cfRule>
    <cfRule type="containsText" dxfId="2536" priority="680" operator="containsText" text="THURSDAY">
      <formula>NOT(ISERROR(SEARCH(("THURSDAY"),(B69))))</formula>
    </cfRule>
  </conditionalFormatting>
  <conditionalFormatting sqref="B69">
    <cfRule type="containsText" dxfId="2535" priority="684" operator="containsText" text="TUESDAY">
      <formula>NOT(ISERROR(SEARCH(("TUESDAY"),(B69))))</formula>
    </cfRule>
    <cfRule type="containsText" dxfId="2534" priority="685" operator="containsText" text="MONDAY">
      <formula>NOT(ISERROR(SEARCH(("MONDAY"),(B69))))</formula>
    </cfRule>
    <cfRule type="containsText" dxfId="2533" priority="686" operator="containsText" text="WEDNESDAY">
      <formula>NOT(ISERROR(SEARCH(("WEDNESDAY"),(B69))))</formula>
    </cfRule>
    <cfRule type="containsText" dxfId="2532" priority="687" operator="containsText" text="THURSDAY">
      <formula>NOT(ISERROR(SEARCH(("THURSDAY"),(B69))))</formula>
    </cfRule>
    <cfRule type="containsText" dxfId="2531" priority="688" operator="containsText" text="FRIDAY">
      <formula>NOT(ISERROR(SEARCH(("FRIDAY"),(B69))))</formula>
    </cfRule>
    <cfRule type="containsText" dxfId="2530" priority="689" operator="containsText" text="SATURDAY">
      <formula>NOT(ISERROR(SEARCH(("SATURDAY"),(B69))))</formula>
    </cfRule>
    <cfRule type="containsText" dxfId="2529" priority="690" operator="containsText" text="FRIDAY">
      <formula>NOT(ISERROR(SEARCH(("FRIDAY"),(B69))))</formula>
    </cfRule>
    <cfRule type="containsText" dxfId="2528" priority="691" operator="containsText" text="SATURDAY">
      <formula>NOT(ISERROR(SEARCH(("SATURDAY"),(B69))))</formula>
    </cfRule>
    <cfRule type="containsText" dxfId="2527" priority="692" operator="containsText" text="SUNDAY">
      <formula>NOT(ISERROR(SEARCH(("SUNDAY"),(B69))))</formula>
    </cfRule>
  </conditionalFormatting>
  <conditionalFormatting sqref="B69:C69">
    <cfRule type="containsText" dxfId="2526" priority="681" operator="containsText" text="1400-1700 HRS">
      <formula>NOT(ISERROR(SEARCH(("1400-1700 HRS"),(B69))))</formula>
    </cfRule>
    <cfRule type="containsText" dxfId="2525" priority="682" operator="containsText" text="0800-1100 HRS">
      <formula>NOT(ISERROR(SEARCH(("0800-1100 HRS"),(B69))))</formula>
    </cfRule>
    <cfRule type="containsText" dxfId="2524" priority="683" operator="containsText" text="1100-1400 HRS">
      <formula>NOT(ISERROR(SEARCH(("1100-1400 HRS"),(B69))))</formula>
    </cfRule>
  </conditionalFormatting>
  <conditionalFormatting sqref="C69">
    <cfRule type="containsText" dxfId="2523" priority="701" operator="containsText" text="1700-1900 HRS">
      <formula>NOT(ISERROR(SEARCH("1700-1900 HRS",C69)))</formula>
    </cfRule>
    <cfRule type="containsText" dxfId="2522" priority="702" operator="containsText" text="0800-1000 HRS">
      <formula>NOT(ISERROR(SEARCH("0800-1000 HRS",C69)))</formula>
    </cfRule>
    <cfRule type="containsText" dxfId="2521" priority="703" operator="containsText" text="1400-1600 HRS">
      <formula>NOT(ISERROR(SEARCH("1400-1600 HRS",C69)))</formula>
    </cfRule>
    <cfRule type="cellIs" dxfId="2520" priority="704" operator="equal">
      <formula>"1100-1300 HRS"</formula>
    </cfRule>
  </conditionalFormatting>
  <conditionalFormatting sqref="C69">
    <cfRule type="containsText" dxfId="2519" priority="714" operator="containsText" text="0800-1100 HRS">
      <formula>NOT(ISERROR(SEARCH(("0800-1100 HRS"),(H69))))</formula>
    </cfRule>
    <cfRule type="containsText" dxfId="2518" priority="715" operator="containsText" text="1100-1400 HRS">
      <formula>NOT(ISERROR(SEARCH(("1100-1400 HRS"),(H69))))</formula>
    </cfRule>
  </conditionalFormatting>
  <conditionalFormatting sqref="C69">
    <cfRule type="containsText" dxfId="2517" priority="713" operator="containsText" text="1400-1700 HRS">
      <formula>NOT(ISERROR(SEARCH(("1400-1700 HRS"),(H69))))</formula>
    </cfRule>
  </conditionalFormatting>
  <conditionalFormatting sqref="C69">
    <cfRule type="cellIs" dxfId="2516" priority="676" operator="equal">
      <formula>"1400-1600 HRS"</formula>
    </cfRule>
    <cfRule type="cellIs" dxfId="2515" priority="677" operator="equal">
      <formula>"1100-1300 HRS"</formula>
    </cfRule>
    <cfRule type="cellIs" dxfId="2514" priority="678" operator="equal">
      <formula>"0800-1000 HRS"</formula>
    </cfRule>
  </conditionalFormatting>
  <conditionalFormatting sqref="E69">
    <cfRule type="containsText" dxfId="2513" priority="694" operator="containsText" text="0800-1100 HRS">
      <formula>NOT(ISERROR(SEARCH(("0800-1100 HRS"),(E69))))</formula>
    </cfRule>
    <cfRule type="containsText" dxfId="2512" priority="695" operator="containsText" text="1100-1400 HRS">
      <formula>NOT(ISERROR(SEARCH(("1100-1400 HRS"),(E69))))</formula>
    </cfRule>
  </conditionalFormatting>
  <conditionalFormatting sqref="E69:F69">
    <cfRule type="containsText" dxfId="2511" priority="699" operator="containsText" text="TUESDAY">
      <formula>NOT(ISERROR(SEARCH(("TUESDAY"),(E69))))</formula>
    </cfRule>
  </conditionalFormatting>
  <conditionalFormatting sqref="E69:F69">
    <cfRule type="containsText" dxfId="2510" priority="698" operator="containsText" text="THURSDAY">
      <formula>NOT(ISERROR(SEARCH(("THURSDAY"),(E69))))</formula>
    </cfRule>
    <cfRule type="containsText" dxfId="2509" priority="700" operator="containsText" text="MONDAY">
      <formula>NOT(ISERROR(SEARCH(("MONDAY"),(E69))))</formula>
    </cfRule>
  </conditionalFormatting>
  <conditionalFormatting sqref="E69">
    <cfRule type="containsText" dxfId="2508" priority="693" operator="containsText" text="1400-1700 HRS">
      <formula>NOT(ISERROR(SEARCH(("1400-1700 HRS"),(E69))))</formula>
    </cfRule>
  </conditionalFormatting>
  <conditionalFormatting sqref="E69:F69">
    <cfRule type="containsText" dxfId="2507" priority="697" operator="containsText" text="THURSDAY">
      <formula>NOT(ISERROR(SEARCH(("THURSDAY"),(E69))))</formula>
    </cfRule>
  </conditionalFormatting>
  <conditionalFormatting sqref="H19:I19 K19">
    <cfRule type="containsText" dxfId="2506" priority="659" operator="containsText" text="1400-1700 HRS">
      <formula>NOT(ISERROR(SEARCH(("1400-1700 HRS"),(H19))))</formula>
    </cfRule>
  </conditionalFormatting>
  <conditionalFormatting sqref="H19:I19 K19">
    <cfRule type="containsText" dxfId="2505" priority="658" operator="containsText" text="1100-1400 HRS">
      <formula>NOT(ISERROR(SEARCH(("1100-1400 HRS"),(H19))))</formula>
    </cfRule>
  </conditionalFormatting>
  <conditionalFormatting sqref="H19:I19 K19">
    <cfRule type="containsText" dxfId="2504" priority="660" operator="containsText" text="0800-1100 HRS">
      <formula>NOT(ISERROR(SEARCH(("0800-1100 HRS"),(H19))))</formula>
    </cfRule>
    <cfRule type="containsText" dxfId="2503" priority="661" operator="containsText" text="1100-1400 HRS">
      <formula>NOT(ISERROR(SEARCH(("1100-1400 HRS"),(H19))))</formula>
    </cfRule>
    <cfRule type="containsText" dxfId="2502" priority="662" operator="containsText" text="1400-1700 HRS">
      <formula>NOT(ISERROR(SEARCH(("1400-1700 HRS"),(H19))))</formula>
    </cfRule>
    <cfRule type="containsText" dxfId="2501" priority="663" operator="containsText" text="0800-1100 HRS">
      <formula>NOT(ISERROR(SEARCH(("0800-1100 HRS"),(H19))))</formula>
    </cfRule>
    <cfRule type="containsText" dxfId="2500" priority="664" operator="containsText" text="1100-1400 HRS">
      <formula>NOT(ISERROR(SEARCH(("1100-1400 HRS"),(H19))))</formula>
    </cfRule>
    <cfRule type="containsText" dxfId="2499" priority="665" operator="containsText" text="1400-1700 HRS">
      <formula>NOT(ISERROR(SEARCH(("1400-1700 HRS"),(H19))))</formula>
    </cfRule>
    <cfRule type="containsText" dxfId="2498" priority="666" operator="containsText" text="0800-1100 HRS">
      <formula>NOT(ISERROR(SEARCH(("0800-1100 HRS"),(H19))))</formula>
    </cfRule>
    <cfRule type="containsText" dxfId="2497" priority="667" operator="containsText" text="1100-1400 HRS">
      <formula>NOT(ISERROR(SEARCH(("1100-1400 HRS"),(H19))))</formula>
    </cfRule>
  </conditionalFormatting>
  <conditionalFormatting sqref="H19:I19 K19">
    <cfRule type="containsText" dxfId="2496" priority="657" operator="containsText" text="0800-1100 HRS">
      <formula>NOT(ISERROR(SEARCH(("0800-1100 HRS"),(H19))))</formula>
    </cfRule>
  </conditionalFormatting>
  <conditionalFormatting sqref="B19">
    <cfRule type="containsText" dxfId="2495" priority="648" operator="containsText" text="TUESDAY">
      <formula>NOT(ISERROR(SEARCH(("TUESDAY"),(B19))))</formula>
    </cfRule>
    <cfRule type="containsText" dxfId="2494" priority="649" operator="containsText" text="MONDAY">
      <formula>NOT(ISERROR(SEARCH(("MONDAY"),(B19))))</formula>
    </cfRule>
    <cfRule type="containsText" dxfId="2493" priority="650" operator="containsText" text="WEDNESDAY">
      <formula>NOT(ISERROR(SEARCH(("WEDNESDAY"),(B19))))</formula>
    </cfRule>
    <cfRule type="containsText" dxfId="2492" priority="651" operator="containsText" text="THURSDAY">
      <formula>NOT(ISERROR(SEARCH(("THURSDAY"),(B19))))</formula>
    </cfRule>
    <cfRule type="containsText" dxfId="2491" priority="652" operator="containsText" text="FRIDAY">
      <formula>NOT(ISERROR(SEARCH(("FRIDAY"),(B19))))</formula>
    </cfRule>
    <cfRule type="containsText" dxfId="2490" priority="653" operator="containsText" text="SATURDAY">
      <formula>NOT(ISERROR(SEARCH(("SATURDAY"),(B19))))</formula>
    </cfRule>
    <cfRule type="containsText" dxfId="2489" priority="654" operator="containsText" text="FRIDAY">
      <formula>NOT(ISERROR(SEARCH(("FRIDAY"),(B19))))</formula>
    </cfRule>
    <cfRule type="containsText" dxfId="2488" priority="655" operator="containsText" text="SATURDAY">
      <formula>NOT(ISERROR(SEARCH(("SATURDAY"),(B19))))</formula>
    </cfRule>
  </conditionalFormatting>
  <conditionalFormatting sqref="B19">
    <cfRule type="containsText" dxfId="2487" priority="645" operator="containsText" text="1400-1700 HRS">
      <formula>NOT(ISERROR(SEARCH(("1400-1700 HRS"),(B19))))</formula>
    </cfRule>
    <cfRule type="containsText" dxfId="2486" priority="646" operator="containsText" text="0800-1100 HRS">
      <formula>NOT(ISERROR(SEARCH(("0800-1100 HRS"),(B19))))</formula>
    </cfRule>
    <cfRule type="containsText" dxfId="2485" priority="647" operator="containsText" text="1100-1400 HRS">
      <formula>NOT(ISERROR(SEARCH(("1100-1400 HRS"),(B19))))</formula>
    </cfRule>
  </conditionalFormatting>
  <conditionalFormatting sqref="B19 K19">
    <cfRule type="containsText" dxfId="2484" priority="635" operator="containsText" text="1400-1700 HRS">
      <formula>NOT(ISERROR(SEARCH(("1400-1700 HRS"),(B19))))</formula>
    </cfRule>
  </conditionalFormatting>
  <conditionalFormatting sqref="B19">
    <cfRule type="containsText" dxfId="2483" priority="627" operator="containsText" text="0800-1100 HRS">
      <formula>NOT(ISERROR(SEARCH(("0800-1100 HRS"),(B19))))</formula>
    </cfRule>
    <cfRule type="containsText" dxfId="2482" priority="628" operator="containsText" text="1100-1400 HRS">
      <formula>NOT(ISERROR(SEARCH(("1100-1400 HRS"),(B19))))</formula>
    </cfRule>
    <cfRule type="containsText" dxfId="2481" priority="629" operator="containsText" text="1400-1700 HRS">
      <formula>NOT(ISERROR(SEARCH(("1400-1700 HRS"),(B19))))</formula>
    </cfRule>
    <cfRule type="containsText" dxfId="2480" priority="630" operator="containsText" text="0800-1100 HRS">
      <formula>NOT(ISERROR(SEARCH(("0800-1100 HRS"),(B19))))</formula>
    </cfRule>
    <cfRule type="containsText" dxfId="2479" priority="631" operator="containsText" text="1100-1400 HRS">
      <formula>NOT(ISERROR(SEARCH(("1100-1400 HRS"),(B19))))</formula>
    </cfRule>
    <cfRule type="containsText" dxfId="2478" priority="632" operator="containsText" text="1400-1700 HRS">
      <formula>NOT(ISERROR(SEARCH(("1400-1700 HRS"),(B19))))</formula>
    </cfRule>
    <cfRule type="containsText" dxfId="2477" priority="633" operator="containsText" text="0800-1100 HRS">
      <formula>NOT(ISERROR(SEARCH(("0800-1100 HRS"),(B19))))</formula>
    </cfRule>
    <cfRule type="containsText" dxfId="2476" priority="634" operator="containsText" text="1100-1400 HRS">
      <formula>NOT(ISERROR(SEARCH(("1100-1400 HRS"),(B19))))</formula>
    </cfRule>
    <cfRule type="containsText" dxfId="2475" priority="636" operator="containsText" text="0800-1100 HRS">
      <formula>NOT(ISERROR(SEARCH(("0800-1100 HRS"),(B19))))</formula>
    </cfRule>
    <cfRule type="containsText" dxfId="2474" priority="637" operator="containsText" text="1100-1400 HRS">
      <formula>NOT(ISERROR(SEARCH(("1100-1400 HRS"),(B19))))</formula>
    </cfRule>
  </conditionalFormatting>
  <conditionalFormatting sqref="B19">
    <cfRule type="containsText" dxfId="2473" priority="638" operator="containsText" text="SUNDAY">
      <formula>NOT(ISERROR(SEARCH(("SUNDAY"),(B19))))</formula>
    </cfRule>
  </conditionalFormatting>
  <conditionalFormatting sqref="C19">
    <cfRule type="cellIs" dxfId="2472" priority="672" operator="equal">
      <formula>"1400-1600 HRS"</formula>
    </cfRule>
    <cfRule type="cellIs" dxfId="2471" priority="673" operator="equal">
      <formula>"0800-1000 HRS"</formula>
    </cfRule>
  </conditionalFormatting>
  <conditionalFormatting sqref="C19">
    <cfRule type="containsText" dxfId="2470" priority="668" operator="containsText" text="1700-1900 HRS">
      <formula>NOT(ISERROR(SEARCH("1700-1900 HRS",C19)))</formula>
    </cfRule>
    <cfRule type="containsText" dxfId="2469" priority="669" operator="containsText" text="0800-1000 HRS">
      <formula>NOT(ISERROR(SEARCH("0800-1000 HRS",C19)))</formula>
    </cfRule>
    <cfRule type="containsText" dxfId="2468" priority="670" operator="containsText" text="1400-1600 HRS">
      <formula>NOT(ISERROR(SEARCH("1400-1600 HRS",C19)))</formula>
    </cfRule>
    <cfRule type="cellIs" dxfId="2467" priority="671" operator="equal">
      <formula>"1100-1300 HRS"</formula>
    </cfRule>
  </conditionalFormatting>
  <conditionalFormatting sqref="C19">
    <cfRule type="containsText" dxfId="2466" priority="617" operator="containsText" text="1400-1700 HRS">
      <formula>NOT(ISERROR(SEARCH(("1400-1700 HRS"),(C19))))</formula>
    </cfRule>
    <cfRule type="containsText" dxfId="2465" priority="618" operator="containsText" text="0800-1100 HRS">
      <formula>NOT(ISERROR(SEARCH(("0800-1100 HRS"),(C19))))</formula>
    </cfRule>
    <cfRule type="containsText" dxfId="2464" priority="619" operator="containsText" text="1100-1400 HRS">
      <formula>NOT(ISERROR(SEARCH(("1100-1400 HRS"),(C19))))</formula>
    </cfRule>
  </conditionalFormatting>
  <conditionalFormatting sqref="H19:I19 K19">
    <cfRule type="containsText" dxfId="2463" priority="674" operator="containsText" text="1400-1700 HRS">
      <formula>NOT(ISERROR(SEARCH(("1400-1700 HRS"),(H19))))</formula>
    </cfRule>
  </conditionalFormatting>
  <conditionalFormatting sqref="H19:I19">
    <cfRule type="containsText" dxfId="2462" priority="641" operator="containsText" text="1100-1400 HRS">
      <formula>NOT(ISERROR(SEARCH(("1100-1400 HRS"),(#REF!))))</formula>
    </cfRule>
    <cfRule type="containsText" dxfId="2461" priority="642" operator="containsText" text="1400-1700 HRS">
      <formula>NOT(ISERROR(SEARCH(("1400-1700 HRS"),(H19))))</formula>
    </cfRule>
  </conditionalFormatting>
  <conditionalFormatting sqref="H19:I19">
    <cfRule type="containsText" dxfId="2460" priority="639" operator="containsText" text="1400-1700 HRS">
      <formula>NOT(ISERROR(SEARCH(("1400-1700 HRS"),(#REF!))))</formula>
    </cfRule>
    <cfRule type="containsText" dxfId="2459" priority="640" operator="containsText" text="0800-1100 HRS">
      <formula>NOT(ISERROR(SEARCH(("0800-1100 HRS"),(#REF!))))</formula>
    </cfRule>
  </conditionalFormatting>
  <conditionalFormatting sqref="H19:I19 K19">
    <cfRule type="containsText" dxfId="2458" priority="643" operator="containsText" text="0800-1100 HRS">
      <formula>NOT(ISERROR(SEARCH(("0800-1100 HRS"),(H19))))</formula>
    </cfRule>
    <cfRule type="containsText" dxfId="2457" priority="644" operator="containsText" text="1100-1400 HRS">
      <formula>NOT(ISERROR(SEARCH(("1100-1400 HRS"),(H19))))</formula>
    </cfRule>
  </conditionalFormatting>
  <conditionalFormatting sqref="K19">
    <cfRule type="containsText" dxfId="2456" priority="620" operator="containsText" text="1400-1700 HRS">
      <formula>NOT(ISERROR(SEARCH(("1400-1700 HRS"),(#REF!))))</formula>
    </cfRule>
    <cfRule type="containsText" dxfId="2455" priority="621" operator="containsText" text="0800-1100 HRS">
      <formula>NOT(ISERROR(SEARCH(("0800-1100 HRS"),(#REF!))))</formula>
    </cfRule>
    <cfRule type="containsText" dxfId="2454" priority="622" operator="containsText" text="1100-1400 HRS">
      <formula>NOT(ISERROR(SEARCH(("1100-1400 HRS"),(#REF!))))</formula>
    </cfRule>
  </conditionalFormatting>
  <conditionalFormatting sqref="B19">
    <cfRule type="containsText" dxfId="2453" priority="626" operator="containsText" text="1400-1700 HRS">
      <formula>NOT(ISERROR(SEARCH(("1400-1700 HRS"),(B19))))</formula>
    </cfRule>
  </conditionalFormatting>
  <conditionalFormatting sqref="E67:F67">
    <cfRule type="containsText" dxfId="2452" priority="606" operator="containsText" text="WEDNESDAY">
      <formula>NOT(ISERROR(SEARCH(("WEDNESDAY"),(E67))))</formula>
    </cfRule>
    <cfRule type="containsText" dxfId="2451" priority="607" operator="containsText" text="THURSDAY">
      <formula>NOT(ISERROR(SEARCH(("THURSDAY"),(E67))))</formula>
    </cfRule>
    <cfRule type="containsText" dxfId="2450" priority="608" operator="containsText" text="FRIDAY">
      <formula>NOT(ISERROR(SEARCH(("FRIDAY"),(E67))))</formula>
    </cfRule>
    <cfRule type="containsText" dxfId="2449" priority="609" operator="containsText" text="SATURDAY">
      <formula>NOT(ISERROR(SEARCH(("SATURDAY"),(E67))))</formula>
    </cfRule>
    <cfRule type="containsText" dxfId="2448" priority="610" operator="containsText" text="FRIDAY">
      <formula>NOT(ISERROR(SEARCH(("FRIDAY"),(E67))))</formula>
    </cfRule>
    <cfRule type="containsText" dxfId="2447" priority="611" operator="containsText" text="SATURDAY">
      <formula>NOT(ISERROR(SEARCH(("SATURDAY"),(E67))))</formula>
    </cfRule>
    <cfRule type="containsText" dxfId="2446" priority="612" operator="containsText" text="SUNDAY">
      <formula>NOT(ISERROR(SEARCH(("SUNDAY"),(E67))))</formula>
    </cfRule>
  </conditionalFormatting>
  <conditionalFormatting sqref="B67">
    <cfRule type="containsText" dxfId="2445" priority="580" operator="containsText" text="THURSDAY">
      <formula>NOT(ISERROR(SEARCH(("THURSDAY"),(B67))))</formula>
    </cfRule>
    <cfRule type="containsText" dxfId="2444" priority="581" operator="containsText" text="THURSDAY">
      <formula>NOT(ISERROR(SEARCH(("THURSDAY"),(B67))))</formula>
    </cfRule>
  </conditionalFormatting>
  <conditionalFormatting sqref="B67">
    <cfRule type="containsText" dxfId="2443" priority="585" operator="containsText" text="TUESDAY">
      <formula>NOT(ISERROR(SEARCH(("TUESDAY"),(B67))))</formula>
    </cfRule>
    <cfRule type="containsText" dxfId="2442" priority="586" operator="containsText" text="MONDAY">
      <formula>NOT(ISERROR(SEARCH(("MONDAY"),(B67))))</formula>
    </cfRule>
    <cfRule type="containsText" dxfId="2441" priority="587" operator="containsText" text="WEDNESDAY">
      <formula>NOT(ISERROR(SEARCH(("WEDNESDAY"),(B67))))</formula>
    </cfRule>
    <cfRule type="containsText" dxfId="2440" priority="588" operator="containsText" text="THURSDAY">
      <formula>NOT(ISERROR(SEARCH(("THURSDAY"),(B67))))</formula>
    </cfRule>
    <cfRule type="containsText" dxfId="2439" priority="589" operator="containsText" text="FRIDAY">
      <formula>NOT(ISERROR(SEARCH(("FRIDAY"),(B67))))</formula>
    </cfRule>
    <cfRule type="containsText" dxfId="2438" priority="590" operator="containsText" text="SATURDAY">
      <formula>NOT(ISERROR(SEARCH(("SATURDAY"),(B67))))</formula>
    </cfRule>
    <cfRule type="containsText" dxfId="2437" priority="591" operator="containsText" text="FRIDAY">
      <formula>NOT(ISERROR(SEARCH(("FRIDAY"),(B67))))</formula>
    </cfRule>
    <cfRule type="containsText" dxfId="2436" priority="592" operator="containsText" text="SATURDAY">
      <formula>NOT(ISERROR(SEARCH(("SATURDAY"),(B67))))</formula>
    </cfRule>
    <cfRule type="containsText" dxfId="2435" priority="593" operator="containsText" text="SUNDAY">
      <formula>NOT(ISERROR(SEARCH(("SUNDAY"),(B67))))</formula>
    </cfRule>
  </conditionalFormatting>
  <conditionalFormatting sqref="B67:C67">
    <cfRule type="containsText" dxfId="2434" priority="582" operator="containsText" text="1400-1700 HRS">
      <formula>NOT(ISERROR(SEARCH(("1400-1700 HRS"),(B67))))</formula>
    </cfRule>
    <cfRule type="containsText" dxfId="2433" priority="583" operator="containsText" text="0800-1100 HRS">
      <formula>NOT(ISERROR(SEARCH(("0800-1100 HRS"),(B67))))</formula>
    </cfRule>
    <cfRule type="containsText" dxfId="2432" priority="584" operator="containsText" text="1100-1400 HRS">
      <formula>NOT(ISERROR(SEARCH(("1100-1400 HRS"),(B67))))</formula>
    </cfRule>
  </conditionalFormatting>
  <conditionalFormatting sqref="C67">
    <cfRule type="containsText" dxfId="2431" priority="602" operator="containsText" text="1700-1900 HRS">
      <formula>NOT(ISERROR(SEARCH("1700-1900 HRS",C67)))</formula>
    </cfRule>
    <cfRule type="containsText" dxfId="2430" priority="603" operator="containsText" text="0800-1000 HRS">
      <formula>NOT(ISERROR(SEARCH("0800-1000 HRS",C67)))</formula>
    </cfRule>
    <cfRule type="containsText" dxfId="2429" priority="604" operator="containsText" text="1400-1600 HRS">
      <formula>NOT(ISERROR(SEARCH("1400-1600 HRS",C67)))</formula>
    </cfRule>
    <cfRule type="cellIs" dxfId="2428" priority="605" operator="equal">
      <formula>"1100-1300 HRS"</formula>
    </cfRule>
  </conditionalFormatting>
  <conditionalFormatting sqref="C67">
    <cfRule type="containsText" dxfId="2427" priority="615" operator="containsText" text="0800-1100 HRS">
      <formula>NOT(ISERROR(SEARCH(("0800-1100 HRS"),(H67))))</formula>
    </cfRule>
    <cfRule type="containsText" dxfId="2426" priority="616" operator="containsText" text="1100-1400 HRS">
      <formula>NOT(ISERROR(SEARCH(("1100-1400 HRS"),(H67))))</formula>
    </cfRule>
  </conditionalFormatting>
  <conditionalFormatting sqref="C67">
    <cfRule type="containsText" dxfId="2425" priority="614" operator="containsText" text="1400-1700 HRS">
      <formula>NOT(ISERROR(SEARCH(("1400-1700 HRS"),(H67))))</formula>
    </cfRule>
  </conditionalFormatting>
  <conditionalFormatting sqref="E67">
    <cfRule type="containsText" dxfId="2424" priority="595" operator="containsText" text="0800-1100 HRS">
      <formula>NOT(ISERROR(SEARCH(("0800-1100 HRS"),(E67))))</formula>
    </cfRule>
    <cfRule type="containsText" dxfId="2423" priority="596" operator="containsText" text="1100-1400 HRS">
      <formula>NOT(ISERROR(SEARCH(("1100-1400 HRS"),(E67))))</formula>
    </cfRule>
  </conditionalFormatting>
  <conditionalFormatting sqref="E67:F67">
    <cfRule type="containsText" dxfId="2422" priority="600" operator="containsText" text="TUESDAY">
      <formula>NOT(ISERROR(SEARCH(("TUESDAY"),(E67))))</formula>
    </cfRule>
  </conditionalFormatting>
  <conditionalFormatting sqref="E67:F67">
    <cfRule type="containsText" dxfId="2421" priority="599" operator="containsText" text="THURSDAY">
      <formula>NOT(ISERROR(SEARCH(("THURSDAY"),(E67))))</formula>
    </cfRule>
    <cfRule type="containsText" dxfId="2420" priority="601" operator="containsText" text="MONDAY">
      <formula>NOT(ISERROR(SEARCH(("MONDAY"),(E67))))</formula>
    </cfRule>
  </conditionalFormatting>
  <conditionalFormatting sqref="E67">
    <cfRule type="containsText" dxfId="2419" priority="594" operator="containsText" text="1400-1700 HRS">
      <formula>NOT(ISERROR(SEARCH(("1400-1700 HRS"),(E67))))</formula>
    </cfRule>
  </conditionalFormatting>
  <conditionalFormatting sqref="E67:F67">
    <cfRule type="containsText" dxfId="2418" priority="598" operator="containsText" text="THURSDAY">
      <formula>NOT(ISERROR(SEARCH(("THURSDAY"),(E67))))</formula>
    </cfRule>
  </conditionalFormatting>
  <conditionalFormatting sqref="H29:I29 K29">
    <cfRule type="containsText" dxfId="2417" priority="561" operator="containsText" text="1400-1700 HRS">
      <formula>NOT(ISERROR(SEARCH(("1400-1700 HRS"),(H29))))</formula>
    </cfRule>
  </conditionalFormatting>
  <conditionalFormatting sqref="H29:I29 K29">
    <cfRule type="containsText" dxfId="2416" priority="560" operator="containsText" text="1100-1400 HRS">
      <formula>NOT(ISERROR(SEARCH(("1100-1400 HRS"),(H29))))</formula>
    </cfRule>
  </conditionalFormatting>
  <conditionalFormatting sqref="H29:I29 K29">
    <cfRule type="containsText" dxfId="2415" priority="562" operator="containsText" text="0800-1100 HRS">
      <formula>NOT(ISERROR(SEARCH(("0800-1100 HRS"),(H29))))</formula>
    </cfRule>
    <cfRule type="containsText" dxfId="2414" priority="563" operator="containsText" text="1100-1400 HRS">
      <formula>NOT(ISERROR(SEARCH(("1100-1400 HRS"),(H29))))</formula>
    </cfRule>
    <cfRule type="containsText" dxfId="2413" priority="564" operator="containsText" text="1400-1700 HRS">
      <formula>NOT(ISERROR(SEARCH(("1400-1700 HRS"),(H29))))</formula>
    </cfRule>
    <cfRule type="containsText" dxfId="2412" priority="565" operator="containsText" text="0800-1100 HRS">
      <formula>NOT(ISERROR(SEARCH(("0800-1100 HRS"),(H29))))</formula>
    </cfRule>
    <cfRule type="containsText" dxfId="2411" priority="566" operator="containsText" text="1100-1400 HRS">
      <formula>NOT(ISERROR(SEARCH(("1100-1400 HRS"),(H29))))</formula>
    </cfRule>
    <cfRule type="containsText" dxfId="2410" priority="567" operator="containsText" text="1400-1700 HRS">
      <formula>NOT(ISERROR(SEARCH(("1400-1700 HRS"),(H29))))</formula>
    </cfRule>
    <cfRule type="containsText" dxfId="2409" priority="568" operator="containsText" text="0800-1100 HRS">
      <formula>NOT(ISERROR(SEARCH(("0800-1100 HRS"),(H29))))</formula>
    </cfRule>
    <cfRule type="containsText" dxfId="2408" priority="569" operator="containsText" text="1100-1400 HRS">
      <formula>NOT(ISERROR(SEARCH(("1100-1400 HRS"),(H29))))</formula>
    </cfRule>
  </conditionalFormatting>
  <conditionalFormatting sqref="H29:I29 K29">
    <cfRule type="containsText" dxfId="2407" priority="559" operator="containsText" text="0800-1100 HRS">
      <formula>NOT(ISERROR(SEARCH(("0800-1100 HRS"),(H29))))</formula>
    </cfRule>
  </conditionalFormatting>
  <conditionalFormatting sqref="C29">
    <cfRule type="containsText" dxfId="2406" priority="556" operator="containsText" text="1400-1700 HRS">
      <formula>NOT(ISERROR(SEARCH(("1400-1700 HRS"),(C29))))</formula>
    </cfRule>
    <cfRule type="containsText" dxfId="2405" priority="557" operator="containsText" text="0800-1100 HRS">
      <formula>NOT(ISERROR(SEARCH(("0800-1100 HRS"),(C29))))</formula>
    </cfRule>
    <cfRule type="containsText" dxfId="2404" priority="558" operator="containsText" text="1100-1400 HRS">
      <formula>NOT(ISERROR(SEARCH(("1100-1400 HRS"),(C29))))</formula>
    </cfRule>
  </conditionalFormatting>
  <conditionalFormatting sqref="H29:I29">
    <cfRule type="containsText" dxfId="2403" priority="513" operator="containsText" text="1400-1700 HRS">
      <formula>NOT(ISERROR(SEARCH(("1400-1700 HRS"),(H29))))</formula>
    </cfRule>
  </conditionalFormatting>
  <conditionalFormatting sqref="B29">
    <cfRule type="containsText" dxfId="2402" priority="511" operator="containsText" text="TUESDAY">
      <formula>NOT(ISERROR(SEARCH(("TUESDAY"),(B29))))</formula>
    </cfRule>
    <cfRule type="containsText" dxfId="2401" priority="512" operator="containsText" text="MONDAY">
      <formula>NOT(ISERROR(SEARCH(("MONDAY"),(B29))))</formula>
    </cfRule>
  </conditionalFormatting>
  <conditionalFormatting sqref="B29">
    <cfRule type="containsText" dxfId="2400" priority="517" operator="containsText" text="WEDNESDAY">
      <formula>NOT(ISERROR(SEARCH(("WEDNESDAY"),(B29))))</formula>
    </cfRule>
    <cfRule type="containsText" dxfId="2399" priority="518" operator="containsText" text="THURSDAY">
      <formula>NOT(ISERROR(SEARCH(("THURSDAY"),(B29))))</formula>
    </cfRule>
    <cfRule type="containsText" dxfId="2398" priority="519" operator="containsText" text="FRIDAY">
      <formula>NOT(ISERROR(SEARCH(("FRIDAY"),(B29))))</formula>
    </cfRule>
    <cfRule type="containsText" dxfId="2397" priority="520" operator="containsText" text="SATURDAY">
      <formula>NOT(ISERROR(SEARCH(("SATURDAY"),(B29))))</formula>
    </cfRule>
    <cfRule type="containsText" dxfId="2396" priority="521" operator="containsText" text="FRIDAY">
      <formula>NOT(ISERROR(SEARCH(("FRIDAY"),(B29))))</formula>
    </cfRule>
    <cfRule type="containsText" dxfId="2395" priority="522" operator="containsText" text="SATURDAY">
      <formula>NOT(ISERROR(SEARCH(("SATURDAY"),(B29))))</formula>
    </cfRule>
    <cfRule type="containsText" dxfId="2394" priority="523" operator="containsText" text="1400-1700 HRS">
      <formula>NOT(ISERROR(SEARCH(("1400-1700 HRS"),(B29))))</formula>
    </cfRule>
    <cfRule type="containsText" dxfId="2393" priority="524" operator="containsText" text="0800-1100 HRS">
      <formula>NOT(ISERROR(SEARCH(("0800-1100 HRS"),(B29))))</formula>
    </cfRule>
    <cfRule type="containsText" dxfId="2392" priority="525" operator="containsText" text="1100-1400 HRS">
      <formula>NOT(ISERROR(SEARCH(("1100-1400 HRS"),(B29))))</formula>
    </cfRule>
    <cfRule type="containsText" dxfId="2391" priority="526" operator="containsText" text="1400-1700 HRS">
      <formula>NOT(ISERROR(SEARCH(("1400-1700 HRS"),(B29))))</formula>
    </cfRule>
    <cfRule type="containsText" dxfId="2390" priority="527" operator="containsText" text="0800-1100 HRS">
      <formula>NOT(ISERROR(SEARCH(("0800-1100 HRS"),(B29))))</formula>
    </cfRule>
    <cfRule type="containsText" dxfId="2389" priority="528" operator="containsText" text="1100-1400 HRS">
      <formula>NOT(ISERROR(SEARCH(("1100-1400 HRS"),(B29))))</formula>
    </cfRule>
    <cfRule type="containsText" dxfId="2388" priority="529" operator="containsText" text="1400-1700 HRS">
      <formula>NOT(ISERROR(SEARCH(("1400-1700 HRS"),(B29))))</formula>
    </cfRule>
    <cfRule type="containsText" dxfId="2387" priority="530" operator="containsText" text="0800-1100 HRS">
      <formula>NOT(ISERROR(SEARCH(("0800-1100 HRS"),(B29))))</formula>
    </cfRule>
    <cfRule type="containsText" dxfId="2386" priority="531" operator="containsText" text="1100-1400 HRS">
      <formula>NOT(ISERROR(SEARCH(("1100-1400 HRS"),(B29))))</formula>
    </cfRule>
    <cfRule type="containsText" dxfId="2385" priority="532" operator="containsText" text="1400-1700 HRS">
      <formula>NOT(ISERROR(SEARCH(("1400-1700 HRS"),(B29))))</formula>
    </cfRule>
    <cfRule type="containsText" dxfId="2384" priority="533" operator="containsText" text="0800-1100 HRS">
      <formula>NOT(ISERROR(SEARCH(("0800-1100 HRS"),(B29))))</formula>
    </cfRule>
    <cfRule type="containsText" dxfId="2383" priority="534" operator="containsText" text="1100-1400 HRS">
      <formula>NOT(ISERROR(SEARCH(("1100-1400 HRS"),(B29))))</formula>
    </cfRule>
    <cfRule type="containsText" dxfId="2382" priority="535" operator="containsText" text="SUNDAY">
      <formula>NOT(ISERROR(SEARCH(("SUNDAY"),(B29))))</formula>
    </cfRule>
    <cfRule type="containsText" dxfId="2381" priority="536" operator="containsText" text="1400-1700 HRS">
      <formula>NOT(ISERROR(SEARCH(("1400-1700 HRS"),(B29))))</formula>
    </cfRule>
    <cfRule type="containsText" dxfId="2380" priority="537" operator="containsText" text="0800-1100 HRS">
      <formula>NOT(ISERROR(SEARCH(("0800-1100 HRS"),(B29))))</formula>
    </cfRule>
    <cfRule type="containsText" dxfId="2379" priority="538" operator="containsText" text="1100-1400 HRS">
      <formula>NOT(ISERROR(SEARCH(("1100-1400 HRS"),(B29))))</formula>
    </cfRule>
  </conditionalFormatting>
  <conditionalFormatting sqref="C29">
    <cfRule type="containsText" dxfId="2378" priority="570" operator="containsText" text="1700-1900 HRS">
      <formula>NOT(ISERROR(SEARCH("1700-1900 HRS",C29)))</formula>
    </cfRule>
    <cfRule type="containsText" dxfId="2377" priority="571" operator="containsText" text="0800-1000 HRS">
      <formula>NOT(ISERROR(SEARCH("0800-1000 HRS",C29)))</formula>
    </cfRule>
    <cfRule type="containsText" dxfId="2376" priority="572" operator="containsText" text="1400-1600 HRS">
      <formula>NOT(ISERROR(SEARCH("1400-1600 HRS",C29)))</formula>
    </cfRule>
    <cfRule type="cellIs" dxfId="2375" priority="573" operator="equal">
      <formula>"1100-1300 HRS"</formula>
    </cfRule>
  </conditionalFormatting>
  <conditionalFormatting sqref="C29">
    <cfRule type="containsText" dxfId="2374" priority="578" operator="containsText" text="0800-1100 HRS">
      <formula>NOT(ISERROR(SEARCH(("0800-1100 HRS"),(H29))))</formula>
    </cfRule>
    <cfRule type="containsText" dxfId="2373" priority="579" operator="containsText" text="1100-1400 HRS">
      <formula>NOT(ISERROR(SEARCH(("1100-1400 HRS"),(H29))))</formula>
    </cfRule>
  </conditionalFormatting>
  <conditionalFormatting sqref="C29">
    <cfRule type="containsText" dxfId="2372" priority="577" operator="containsText" text="1400-1700 HRS">
      <formula>NOT(ISERROR(SEARCH(("1400-1700 HRS"),(H29))))</formula>
    </cfRule>
  </conditionalFormatting>
  <conditionalFormatting sqref="C29">
    <cfRule type="cellIs" dxfId="2371" priority="514" operator="equal">
      <formula>"1400-1600 HRS"</formula>
    </cfRule>
    <cfRule type="cellIs" dxfId="2370" priority="515" operator="equal">
      <formula>"1100-1300 HRS"</formula>
    </cfRule>
    <cfRule type="cellIs" dxfId="2369" priority="516" operator="equal">
      <formula>"0800-1000 HRS"</formula>
    </cfRule>
  </conditionalFormatting>
  <conditionalFormatting sqref="H29:I29 K29">
    <cfRule type="containsText" dxfId="2368" priority="575" operator="containsText" text="1400-1700 HRS">
      <formula>NOT(ISERROR(SEARCH(("1400-1700 HRS"),(H29))))</formula>
    </cfRule>
  </conditionalFormatting>
  <conditionalFormatting sqref="H29:I29 K29">
    <cfRule type="containsText" dxfId="2367" priority="554" operator="containsText" text="0800-1100 HRS">
      <formula>NOT(ISERROR(SEARCH(("0800-1100 HRS"),(H29))))</formula>
    </cfRule>
    <cfRule type="containsText" dxfId="2366" priority="555" operator="containsText" text="1100-1400 HRS">
      <formula>NOT(ISERROR(SEARCH(("1100-1400 HRS"),(H29))))</formula>
    </cfRule>
  </conditionalFormatting>
  <conditionalFormatting sqref="H29:I29 K29">
    <cfRule type="containsText" dxfId="2365" priority="508" operator="containsText" text="1400-1700 HRS">
      <formula>NOT(ISERROR(SEARCH(("1400-1700 HRS"),(#REF!))))</formula>
    </cfRule>
    <cfRule type="containsText" dxfId="2364" priority="509" operator="containsText" text="0800-1100 HRS">
      <formula>NOT(ISERROR(SEARCH(("0800-1100 HRS"),(#REF!))))</formula>
    </cfRule>
    <cfRule type="containsText" dxfId="2363" priority="510" operator="containsText" text="1100-1400 HRS">
      <formula>NOT(ISERROR(SEARCH(("1100-1400 HRS"),(#REF!))))</formula>
    </cfRule>
  </conditionalFormatting>
  <conditionalFormatting sqref="K29">
    <cfRule type="containsText" dxfId="2362" priority="551" operator="containsText" text="1400-1700 HRS">
      <formula>NOT(ISERROR(SEARCH(("1400-1700 HRS"),(K29))))</formula>
    </cfRule>
  </conditionalFormatting>
  <conditionalFormatting sqref="E30:F30">
    <cfRule type="containsText" dxfId="2361" priority="499" operator="containsText" text="TUESDAY">
      <formula>NOT(ISERROR(SEARCH(("TUESDAY"),(E30))))</formula>
    </cfRule>
    <cfRule type="containsText" dxfId="2360" priority="500" operator="containsText" text="MONDAY">
      <formula>NOT(ISERROR(SEARCH(("MONDAY"),(E30))))</formula>
    </cfRule>
    <cfRule type="containsText" dxfId="2359" priority="501" operator="containsText" text="WEDNESDAY">
      <formula>NOT(ISERROR(SEARCH(("WEDNESDAY"),(E30))))</formula>
    </cfRule>
    <cfRule type="containsText" dxfId="2358" priority="502" operator="containsText" text="THURSDAY">
      <formula>NOT(ISERROR(SEARCH(("THURSDAY"),(E30))))</formula>
    </cfRule>
    <cfRule type="containsText" dxfId="2357" priority="503" operator="containsText" text="FRIDAY">
      <formula>NOT(ISERROR(SEARCH(("FRIDAY"),(E30))))</formula>
    </cfRule>
    <cfRule type="containsText" dxfId="2356" priority="504" operator="containsText" text="SATURDAY">
      <formula>NOT(ISERROR(SEARCH(("SATURDAY"),(E30))))</formula>
    </cfRule>
    <cfRule type="containsText" dxfId="2355" priority="505" operator="containsText" text="FRIDAY">
      <formula>NOT(ISERROR(SEARCH(("FRIDAY"),(E30))))</formula>
    </cfRule>
    <cfRule type="containsText" dxfId="2354" priority="506" operator="containsText" text="SATURDAY">
      <formula>NOT(ISERROR(SEARCH(("SATURDAY"),(E30))))</formula>
    </cfRule>
    <cfRule type="containsText" dxfId="2353" priority="507" operator="containsText" text="SUNDAY">
      <formula>NOT(ISERROR(SEARCH(("SUNDAY"),(E30))))</formula>
    </cfRule>
  </conditionalFormatting>
  <conditionalFormatting sqref="C30">
    <cfRule type="containsText" dxfId="2352" priority="495" operator="containsText" text="1700-1900 HRS">
      <formula>NOT(ISERROR(SEARCH("1700-1900 HRS",C30)))</formula>
    </cfRule>
    <cfRule type="containsText" dxfId="2351" priority="496" operator="containsText" text="0800-1000 HRS">
      <formula>NOT(ISERROR(SEARCH("0800-1000 HRS",C30)))</formula>
    </cfRule>
    <cfRule type="containsText" dxfId="2350" priority="497" operator="containsText" text="1400-1600 HRS">
      <formula>NOT(ISERROR(SEARCH("1400-1600 HRS",C30)))</formula>
    </cfRule>
    <cfRule type="cellIs" dxfId="2349" priority="498" operator="equal">
      <formula>"1100-1300 HRS"</formula>
    </cfRule>
  </conditionalFormatting>
  <conditionalFormatting sqref="E30:F30">
    <cfRule type="containsText" dxfId="2348" priority="490" operator="containsText" text="THURSDAY">
      <formula>NOT(ISERROR(SEARCH(("THURSDAY"),(E30))))</formula>
    </cfRule>
    <cfRule type="containsText" dxfId="2347" priority="491" operator="containsText" text="THURSDAY">
      <formula>NOT(ISERROR(SEARCH(("THURSDAY"),(E30))))</formula>
    </cfRule>
  </conditionalFormatting>
  <conditionalFormatting sqref="C30">
    <cfRule type="containsText" dxfId="2346" priority="492" operator="containsText" text="1400-1700 HRS">
      <formula>NOT(ISERROR(SEARCH(("1400-1700 HRS"),(H30))))</formula>
    </cfRule>
    <cfRule type="containsText" dxfId="2345" priority="493" operator="containsText" text="0800-1100 HRS">
      <formula>NOT(ISERROR(SEARCH(("0800-1100 HRS"),(H30))))</formula>
    </cfRule>
    <cfRule type="containsText" dxfId="2344" priority="494" operator="containsText" text="1100-1400 HRS">
      <formula>NOT(ISERROR(SEARCH(("1100-1400 HRS"),(H30))))</formula>
    </cfRule>
  </conditionalFormatting>
  <conditionalFormatting sqref="E30">
    <cfRule type="containsText" dxfId="2343" priority="488" operator="containsText" text="0800-1100 HRS">
      <formula>NOT(ISERROR(SEARCH(("0800-1100 HRS"),(E30))))</formula>
    </cfRule>
    <cfRule type="containsText" dxfId="2342" priority="489" operator="containsText" text="1100-1400 HRS">
      <formula>NOT(ISERROR(SEARCH(("1100-1400 HRS"),(E30))))</formula>
    </cfRule>
  </conditionalFormatting>
  <conditionalFormatting sqref="E30">
    <cfRule type="containsText" dxfId="2341" priority="487" operator="containsText" text="1400-1700 HRS">
      <formula>NOT(ISERROR(SEARCH(("1400-1700 HRS"),(E30))))</formula>
    </cfRule>
  </conditionalFormatting>
  <conditionalFormatting sqref="B30">
    <cfRule type="containsText" dxfId="2340" priority="476" operator="containsText" text="1400-1700 HRS">
      <formula>NOT(ISERROR(SEARCH(("1400-1700 HRS"),(B30))))</formula>
    </cfRule>
    <cfRule type="containsText" dxfId="2339" priority="477" operator="containsText" text="0800-1100 HRS">
      <formula>NOT(ISERROR(SEARCH(("0800-1100 HRS"),(B30))))</formula>
    </cfRule>
    <cfRule type="containsText" dxfId="2338" priority="478" operator="containsText" text="1100-1400 HRS">
      <formula>NOT(ISERROR(SEARCH(("1100-1400 HRS"),(B30))))</formula>
    </cfRule>
    <cfRule type="containsText" dxfId="2337" priority="479" operator="containsText" text="TUESDAY">
      <formula>NOT(ISERROR(SEARCH(("TUESDAY"),(B30))))</formula>
    </cfRule>
    <cfRule type="containsText" dxfId="2336" priority="480" operator="containsText" text="MONDAY">
      <formula>NOT(ISERROR(SEARCH(("MONDAY"),(B30))))</formula>
    </cfRule>
    <cfRule type="containsText" dxfId="2335" priority="481" operator="containsText" text="WEDNESDAY">
      <formula>NOT(ISERROR(SEARCH(("WEDNESDAY"),(B30))))</formula>
    </cfRule>
    <cfRule type="containsText" dxfId="2334" priority="482" operator="containsText" text="THURSDAY">
      <formula>NOT(ISERROR(SEARCH(("THURSDAY"),(B30))))</formula>
    </cfRule>
    <cfRule type="containsText" dxfId="2333" priority="483" operator="containsText" text="FRIDAY">
      <formula>NOT(ISERROR(SEARCH(("FRIDAY"),(B30))))</formula>
    </cfRule>
    <cfRule type="containsText" dxfId="2332" priority="484" operator="containsText" text="SATURDAY">
      <formula>NOT(ISERROR(SEARCH(("SATURDAY"),(B30))))</formula>
    </cfRule>
    <cfRule type="containsText" dxfId="2331" priority="485" operator="containsText" text="FRIDAY">
      <formula>NOT(ISERROR(SEARCH(("FRIDAY"),(B30))))</formula>
    </cfRule>
    <cfRule type="containsText" dxfId="2330" priority="486" operator="containsText" text="SATURDAY">
      <formula>NOT(ISERROR(SEARCH(("SATURDAY"),(B30))))</formula>
    </cfRule>
  </conditionalFormatting>
  <conditionalFormatting sqref="B30">
    <cfRule type="containsText" dxfId="2329" priority="460" operator="containsText" text="0800-1100 HRS">
      <formula>NOT(ISERROR(SEARCH(("0800-1100 HRS"),(B30))))</formula>
    </cfRule>
    <cfRule type="containsText" dxfId="2328" priority="461" operator="containsText" text="1100-1400 HRS">
      <formula>NOT(ISERROR(SEARCH(("1100-1400 HRS"),(B30))))</formula>
    </cfRule>
    <cfRule type="containsText" dxfId="2327" priority="462" operator="containsText" text="1400-1700 HRS">
      <formula>NOT(ISERROR(SEARCH(("1400-1700 HRS"),(B30))))</formula>
    </cfRule>
    <cfRule type="containsText" dxfId="2326" priority="463" operator="containsText" text="0800-1100 HRS">
      <formula>NOT(ISERROR(SEARCH(("0800-1100 HRS"),(B30))))</formula>
    </cfRule>
    <cfRule type="containsText" dxfId="2325" priority="464" operator="containsText" text="1100-1400 HRS">
      <formula>NOT(ISERROR(SEARCH(("1100-1400 HRS"),(B30))))</formula>
    </cfRule>
    <cfRule type="containsText" dxfId="2324" priority="465" operator="containsText" text="1400-1700 HRS">
      <formula>NOT(ISERROR(SEARCH(("1400-1700 HRS"),(B30))))</formula>
    </cfRule>
    <cfRule type="containsText" dxfId="2323" priority="466" operator="containsText" text="0800-1100 HRS">
      <formula>NOT(ISERROR(SEARCH(("0800-1100 HRS"),(B30))))</formula>
    </cfRule>
    <cfRule type="containsText" dxfId="2322" priority="467" operator="containsText" text="1100-1400 HRS">
      <formula>NOT(ISERROR(SEARCH(("1100-1400 HRS"),(B30))))</formula>
    </cfRule>
    <cfRule type="containsText" dxfId="2321" priority="468" operator="containsText" text="1400-1700 HRS">
      <formula>NOT(ISERROR(SEARCH(("1400-1700 HRS"),(B30))))</formula>
    </cfRule>
    <cfRule type="containsText" dxfId="2320" priority="469" operator="containsText" text="0800-1100 HRS">
      <formula>NOT(ISERROR(SEARCH(("0800-1100 HRS"),(B30))))</formula>
    </cfRule>
    <cfRule type="containsText" dxfId="2319" priority="470" operator="containsText" text="1100-1400 HRS">
      <formula>NOT(ISERROR(SEARCH(("1100-1400 HRS"),(B30))))</formula>
    </cfRule>
  </conditionalFormatting>
  <conditionalFormatting sqref="B30">
    <cfRule type="containsText" dxfId="2318" priority="471" operator="containsText" text="SUNDAY">
      <formula>NOT(ISERROR(SEARCH(("SUNDAY"),(B30))))</formula>
    </cfRule>
  </conditionalFormatting>
  <conditionalFormatting sqref="C30">
    <cfRule type="cellIs" dxfId="2317" priority="457" operator="equal">
      <formula>"1400-1600 HRS"</formula>
    </cfRule>
    <cfRule type="cellIs" dxfId="2316" priority="458" operator="equal">
      <formula>"1100-1300 HRS"</formula>
    </cfRule>
    <cfRule type="cellIs" dxfId="2315" priority="472" operator="equal">
      <formula>"0800-1000 HRS"</formula>
    </cfRule>
  </conditionalFormatting>
  <conditionalFormatting sqref="C30">
    <cfRule type="containsText" dxfId="2314" priority="473" operator="containsText" text="1400-1700 HRS">
      <formula>NOT(ISERROR(SEARCH(("1400-1700 HRS"),(C30))))</formula>
    </cfRule>
    <cfRule type="containsText" dxfId="2313" priority="474" operator="containsText" text="0800-1100 HRS">
      <formula>NOT(ISERROR(SEARCH(("0800-1100 HRS"),(C30))))</formula>
    </cfRule>
    <cfRule type="containsText" dxfId="2312" priority="475" operator="containsText" text="1100-1400 HRS">
      <formula>NOT(ISERROR(SEARCH(("1100-1400 HRS"),(C30))))</formula>
    </cfRule>
  </conditionalFormatting>
  <conditionalFormatting sqref="B30">
    <cfRule type="containsText" dxfId="2311" priority="459" operator="containsText" text="1400-1700 HRS">
      <formula>NOT(ISERROR(SEARCH(("1400-1700 HRS"),(B30))))</formula>
    </cfRule>
  </conditionalFormatting>
  <conditionalFormatting sqref="B17">
    <cfRule type="containsText" dxfId="2310" priority="423" operator="containsText" text="TUESDAY">
      <formula>NOT(ISERROR(SEARCH(("TUESDAY"),(B17))))</formula>
    </cfRule>
    <cfRule type="containsText" dxfId="2309" priority="424" operator="containsText" text="MONDAY">
      <formula>NOT(ISERROR(SEARCH(("MONDAY"),(B17))))</formula>
    </cfRule>
    <cfRule type="containsText" dxfId="2308" priority="425" operator="containsText" text="WEDNESDAY">
      <formula>NOT(ISERROR(SEARCH(("WEDNESDAY"),(B17))))</formula>
    </cfRule>
    <cfRule type="containsText" dxfId="2307" priority="426" operator="containsText" text="THURSDAY">
      <formula>NOT(ISERROR(SEARCH(("THURSDAY"),(B17))))</formula>
    </cfRule>
    <cfRule type="containsText" dxfId="2306" priority="427" operator="containsText" text="FRIDAY">
      <formula>NOT(ISERROR(SEARCH(("FRIDAY"),(B17))))</formula>
    </cfRule>
    <cfRule type="containsText" dxfId="2305" priority="428" operator="containsText" text="SATURDAY">
      <formula>NOT(ISERROR(SEARCH(("SATURDAY"),(B17))))</formula>
    </cfRule>
    <cfRule type="containsText" dxfId="2304" priority="429" operator="containsText" text="FRIDAY">
      <formula>NOT(ISERROR(SEARCH(("FRIDAY"),(B17))))</formula>
    </cfRule>
    <cfRule type="containsText" dxfId="2303" priority="430" operator="containsText" text="SATURDAY">
      <formula>NOT(ISERROR(SEARCH(("SATURDAY"),(B17))))</formula>
    </cfRule>
    <cfRule type="containsText" dxfId="2302" priority="443" operator="containsText" text="SUNDAY">
      <formula>NOT(ISERROR(SEARCH(("SUNDAY"),(B17))))</formula>
    </cfRule>
  </conditionalFormatting>
  <conditionalFormatting sqref="B17 K17:L17 H17:I17">
    <cfRule type="containsText" dxfId="2301" priority="431" operator="containsText" text="1400-1700 HRS">
      <formula>NOT(ISERROR(SEARCH(("1400-1700 HRS"),(B17))))</formula>
    </cfRule>
    <cfRule type="containsText" dxfId="2300" priority="432" operator="containsText" text="0800-1100 HRS">
      <formula>NOT(ISERROR(SEARCH(("0800-1100 HRS"),(B17))))</formula>
    </cfRule>
    <cfRule type="containsText" dxfId="2299" priority="433" operator="containsText" text="1100-1400 HRS">
      <formula>NOT(ISERROR(SEARCH(("1100-1400 HRS"),(B17))))</formula>
    </cfRule>
    <cfRule type="containsText" dxfId="2298" priority="434" operator="containsText" text="1400-1700 HRS">
      <formula>NOT(ISERROR(SEARCH(("1400-1700 HRS"),(B17))))</formula>
    </cfRule>
    <cfRule type="containsText" dxfId="2297" priority="435" operator="containsText" text="0800-1100 HRS">
      <formula>NOT(ISERROR(SEARCH(("0800-1100 HRS"),(B17))))</formula>
    </cfRule>
    <cfRule type="containsText" dxfId="2296" priority="436" operator="containsText" text="1100-1400 HRS">
      <formula>NOT(ISERROR(SEARCH(("1100-1400 HRS"),(B17))))</formula>
    </cfRule>
    <cfRule type="containsText" dxfId="2295" priority="437" operator="containsText" text="1400-1700 HRS">
      <formula>NOT(ISERROR(SEARCH(("1400-1700 HRS"),(B17))))</formula>
    </cfRule>
    <cfRule type="containsText" dxfId="2294" priority="438" operator="containsText" text="0800-1100 HRS">
      <formula>NOT(ISERROR(SEARCH(("0800-1100 HRS"),(B17))))</formula>
    </cfRule>
    <cfRule type="containsText" dxfId="2293" priority="439" operator="containsText" text="1100-1400 HRS">
      <formula>NOT(ISERROR(SEARCH(("1100-1400 HRS"),(B17))))</formula>
    </cfRule>
    <cfRule type="containsText" dxfId="2292" priority="440" operator="containsText" text="1400-1700 HRS">
      <formula>NOT(ISERROR(SEARCH(("1400-1700 HRS"),(B17))))</formula>
    </cfRule>
    <cfRule type="containsText" dxfId="2291" priority="441" operator="containsText" text="0800-1100 HRS">
      <formula>NOT(ISERROR(SEARCH(("0800-1100 HRS"),(B17))))</formula>
    </cfRule>
    <cfRule type="containsText" dxfId="2290" priority="442" operator="containsText" text="1100-1400 HRS">
      <formula>NOT(ISERROR(SEARCH(("1100-1400 HRS"),(B17))))</formula>
    </cfRule>
  </conditionalFormatting>
  <conditionalFormatting sqref="B17:C17 K17:L17 H17:I17">
    <cfRule type="containsText" dxfId="2289" priority="421" operator="containsText" text="0800-1100 HRS">
      <formula>NOT(ISERROR(SEARCH(("0800-1100 HRS"),(B17))))</formula>
    </cfRule>
    <cfRule type="containsText" dxfId="2288" priority="422" operator="containsText" text="1100-1400 HRS">
      <formula>NOT(ISERROR(SEARCH(("1100-1400 HRS"),(B17))))</formula>
    </cfRule>
  </conditionalFormatting>
  <conditionalFormatting sqref="B17:C17 K17:L17 H17:I17">
    <cfRule type="containsText" dxfId="2287" priority="420" operator="containsText" text="1400-1700 HRS">
      <formula>NOT(ISERROR(SEARCH(("1400-1700 HRS"),(B17))))</formula>
    </cfRule>
  </conditionalFormatting>
  <conditionalFormatting sqref="K17:L17 H17:I17">
    <cfRule type="containsText" dxfId="2286" priority="417" operator="containsText" text="1400-1700 HRS">
      <formula>NOT(ISERROR(SEARCH(("1400-1700 HRS"),(#REF!))))</formula>
    </cfRule>
    <cfRule type="containsText" dxfId="2285" priority="418" operator="containsText" text="0800-1100 HRS">
      <formula>NOT(ISERROR(SEARCH(("0800-1100 HRS"),(#REF!))))</formula>
    </cfRule>
    <cfRule type="containsText" dxfId="2284" priority="419" operator="containsText" text="1100-1400 HRS">
      <formula>NOT(ISERROR(SEARCH(("1100-1400 HRS"),(#REF!))))</formula>
    </cfRule>
  </conditionalFormatting>
  <conditionalFormatting sqref="G17:I17">
    <cfRule type="containsBlanks" dxfId="2283" priority="416">
      <formula>LEN(TRIM(G17))=0</formula>
    </cfRule>
  </conditionalFormatting>
  <conditionalFormatting sqref="N17:P17">
    <cfRule type="containsBlanks" dxfId="2282" priority="397">
      <formula>LEN(TRIM(N17))=0</formula>
    </cfRule>
    <cfRule type="containsText" dxfId="2281" priority="398" operator="containsText" text="1400-1700 HRS">
      <formula>NOT(ISERROR(SEARCH(("1400-1700 HRS"),(#REF!))))</formula>
    </cfRule>
    <cfRule type="containsText" dxfId="2280" priority="399" operator="containsText" text="0800-1100 HRS">
      <formula>NOT(ISERROR(SEARCH(("0800-1100 HRS"),(#REF!))))</formula>
    </cfRule>
    <cfRule type="containsText" dxfId="2279" priority="400" operator="containsText" text="1100-1400 HRS">
      <formula>NOT(ISERROR(SEARCH(("1100-1400 HRS"),(#REF!))))</formula>
    </cfRule>
    <cfRule type="containsText" dxfId="2278" priority="401" operator="containsText" text="1400-1700 HRS">
      <formula>NOT(ISERROR(SEARCH(("1400-1700 HRS"),(N17))))</formula>
    </cfRule>
    <cfRule type="containsText" dxfId="2277" priority="402" operator="containsText" text="0800-1100 HRS">
      <formula>NOT(ISERROR(SEARCH(("0800-1100 HRS"),(N17))))</formula>
    </cfRule>
    <cfRule type="containsText" dxfId="2276" priority="403" operator="containsText" text="1100-1400 HRS">
      <formula>NOT(ISERROR(SEARCH(("1100-1400 HRS"),(N17))))</formula>
    </cfRule>
    <cfRule type="containsText" dxfId="2275" priority="404" operator="containsText" text="1400-1700 HRS">
      <formula>NOT(ISERROR(SEARCH(("1400-1700 HRS"),(N17))))</formula>
    </cfRule>
    <cfRule type="containsText" dxfId="2274" priority="405" operator="containsText" text="0800-1100 HRS">
      <formula>NOT(ISERROR(SEARCH(("0800-1100 HRS"),(N17))))</formula>
    </cfRule>
    <cfRule type="containsText" dxfId="2273" priority="406" operator="containsText" text="1100-1400 HRS">
      <formula>NOT(ISERROR(SEARCH(("1100-1400 HRS"),(N17))))</formula>
    </cfRule>
    <cfRule type="containsText" dxfId="2272" priority="407" operator="containsText" text="1400-1700 HRS">
      <formula>NOT(ISERROR(SEARCH(("1400-1700 HRS"),(N17))))</formula>
    </cfRule>
    <cfRule type="containsText" dxfId="2271" priority="408" operator="containsText" text="0800-1100 HRS">
      <formula>NOT(ISERROR(SEARCH(("0800-1100 HRS"),(N17))))</formula>
    </cfRule>
    <cfRule type="containsText" dxfId="2270" priority="409" operator="containsText" text="1100-1400 HRS">
      <formula>NOT(ISERROR(SEARCH(("1100-1400 HRS"),(N17))))</formula>
    </cfRule>
    <cfRule type="containsText" dxfId="2269" priority="410" operator="containsText" text="1400-1700 HRS">
      <formula>NOT(ISERROR(SEARCH(("1400-1700 HRS"),(N17))))</formula>
    </cfRule>
    <cfRule type="containsText" dxfId="2268" priority="411" operator="containsText" text="0800-1100 HRS">
      <formula>NOT(ISERROR(SEARCH(("0800-1100 HRS"),(N17))))</formula>
    </cfRule>
    <cfRule type="containsText" dxfId="2267" priority="412" operator="containsText" text="1100-1400 HRS">
      <formula>NOT(ISERROR(SEARCH(("1100-1400 HRS"),(N17))))</formula>
    </cfRule>
    <cfRule type="containsText" dxfId="2266" priority="413" operator="containsText" text="1400-1700 HRS">
      <formula>NOT(ISERROR(SEARCH(("1400-1700 HRS"),(N17))))</formula>
    </cfRule>
    <cfRule type="containsText" dxfId="2265" priority="414" operator="containsText" text="0800-1100 HRS">
      <formula>NOT(ISERROR(SEARCH(("0800-1100 HRS"),(N17))))</formula>
    </cfRule>
    <cfRule type="containsText" dxfId="2264" priority="415" operator="containsText" text="1100-1400 HRS">
      <formula>NOT(ISERROR(SEARCH(("1100-1400 HRS"),(N17))))</formula>
    </cfRule>
  </conditionalFormatting>
  <conditionalFormatting sqref="B27">
    <cfRule type="containsText" dxfId="2263" priority="376" operator="containsText" text="TUESDAY">
      <formula>NOT(ISERROR(SEARCH(("TUESDAY"),(B27))))</formula>
    </cfRule>
    <cfRule type="containsText" dxfId="2262" priority="377" operator="containsText" text="MONDAY">
      <formula>NOT(ISERROR(SEARCH(("MONDAY"),(B27))))</formula>
    </cfRule>
    <cfRule type="containsText" dxfId="2261" priority="378" operator="containsText" text="WEDNESDAY">
      <formula>NOT(ISERROR(SEARCH(("WEDNESDAY"),(B27))))</formula>
    </cfRule>
    <cfRule type="containsText" dxfId="2260" priority="379" operator="containsText" text="THURSDAY">
      <formula>NOT(ISERROR(SEARCH(("THURSDAY"),(B27))))</formula>
    </cfRule>
    <cfRule type="containsText" dxfId="2259" priority="380" operator="containsText" text="FRIDAY">
      <formula>NOT(ISERROR(SEARCH(("FRIDAY"),(B27))))</formula>
    </cfRule>
    <cfRule type="containsText" dxfId="2258" priority="381" operator="containsText" text="SATURDAY">
      <formula>NOT(ISERROR(SEARCH(("SATURDAY"),(B27))))</formula>
    </cfRule>
    <cfRule type="containsText" dxfId="2257" priority="382" operator="containsText" text="FRIDAY">
      <formula>NOT(ISERROR(SEARCH(("FRIDAY"),(B27))))</formula>
    </cfRule>
    <cfRule type="containsText" dxfId="2256" priority="383" operator="containsText" text="SATURDAY">
      <formula>NOT(ISERROR(SEARCH(("SATURDAY"),(B27))))</formula>
    </cfRule>
    <cfRule type="containsText" dxfId="2255" priority="396" operator="containsText" text="SUNDAY">
      <formula>NOT(ISERROR(SEARCH(("SUNDAY"),(B27))))</formula>
    </cfRule>
  </conditionalFormatting>
  <conditionalFormatting sqref="B27 K27:L27 H27:I27">
    <cfRule type="containsText" dxfId="2254" priority="384" operator="containsText" text="1400-1700 HRS">
      <formula>NOT(ISERROR(SEARCH(("1400-1700 HRS"),(B27))))</formula>
    </cfRule>
    <cfRule type="containsText" dxfId="2253" priority="385" operator="containsText" text="0800-1100 HRS">
      <formula>NOT(ISERROR(SEARCH(("0800-1100 HRS"),(B27))))</formula>
    </cfRule>
    <cfRule type="containsText" dxfId="2252" priority="386" operator="containsText" text="1100-1400 HRS">
      <formula>NOT(ISERROR(SEARCH(("1100-1400 HRS"),(B27))))</formula>
    </cfRule>
    <cfRule type="containsText" dxfId="2251" priority="387" operator="containsText" text="1400-1700 HRS">
      <formula>NOT(ISERROR(SEARCH(("1400-1700 HRS"),(B27))))</formula>
    </cfRule>
    <cfRule type="containsText" dxfId="2250" priority="388" operator="containsText" text="0800-1100 HRS">
      <formula>NOT(ISERROR(SEARCH(("0800-1100 HRS"),(B27))))</formula>
    </cfRule>
    <cfRule type="containsText" dxfId="2249" priority="389" operator="containsText" text="1100-1400 HRS">
      <formula>NOT(ISERROR(SEARCH(("1100-1400 HRS"),(B27))))</formula>
    </cfRule>
    <cfRule type="containsText" dxfId="2248" priority="390" operator="containsText" text="1400-1700 HRS">
      <formula>NOT(ISERROR(SEARCH(("1400-1700 HRS"),(B27))))</formula>
    </cfRule>
    <cfRule type="containsText" dxfId="2247" priority="391" operator="containsText" text="0800-1100 HRS">
      <formula>NOT(ISERROR(SEARCH(("0800-1100 HRS"),(B27))))</formula>
    </cfRule>
    <cfRule type="containsText" dxfId="2246" priority="392" operator="containsText" text="1100-1400 HRS">
      <formula>NOT(ISERROR(SEARCH(("1100-1400 HRS"),(B27))))</formula>
    </cfRule>
    <cfRule type="containsText" dxfId="2245" priority="393" operator="containsText" text="1400-1700 HRS">
      <formula>NOT(ISERROR(SEARCH(("1400-1700 HRS"),(B27))))</formula>
    </cfRule>
    <cfRule type="containsText" dxfId="2244" priority="394" operator="containsText" text="0800-1100 HRS">
      <formula>NOT(ISERROR(SEARCH(("0800-1100 HRS"),(B27))))</formula>
    </cfRule>
    <cfRule type="containsText" dxfId="2243" priority="395" operator="containsText" text="1100-1400 HRS">
      <formula>NOT(ISERROR(SEARCH(("1100-1400 HRS"),(B27))))</formula>
    </cfRule>
  </conditionalFormatting>
  <conditionalFormatting sqref="B27:C27 K27:L27 H27:I27">
    <cfRule type="containsText" dxfId="2242" priority="374" operator="containsText" text="0800-1100 HRS">
      <formula>NOT(ISERROR(SEARCH(("0800-1100 HRS"),(B27))))</formula>
    </cfRule>
    <cfRule type="containsText" dxfId="2241" priority="375" operator="containsText" text="1100-1400 HRS">
      <formula>NOT(ISERROR(SEARCH(("1100-1400 HRS"),(B27))))</formula>
    </cfRule>
  </conditionalFormatting>
  <conditionalFormatting sqref="B27:C27 K27:L27 H27:I27">
    <cfRule type="containsText" dxfId="2240" priority="373" operator="containsText" text="1400-1700 HRS">
      <formula>NOT(ISERROR(SEARCH(("1400-1700 HRS"),(B27))))</formula>
    </cfRule>
  </conditionalFormatting>
  <conditionalFormatting sqref="K27:L27 H27:I27">
    <cfRule type="containsText" dxfId="2239" priority="370" operator="containsText" text="1400-1700 HRS">
      <formula>NOT(ISERROR(SEARCH(("1400-1700 HRS"),(#REF!))))</formula>
    </cfRule>
    <cfRule type="containsText" dxfId="2238" priority="371" operator="containsText" text="0800-1100 HRS">
      <formula>NOT(ISERROR(SEARCH(("0800-1100 HRS"),(#REF!))))</formula>
    </cfRule>
    <cfRule type="containsText" dxfId="2237" priority="372" operator="containsText" text="1100-1400 HRS">
      <formula>NOT(ISERROR(SEARCH(("1100-1400 HRS"),(#REF!))))</formula>
    </cfRule>
  </conditionalFormatting>
  <conditionalFormatting sqref="G27:I27">
    <cfRule type="containsBlanks" dxfId="2236" priority="369">
      <formula>LEN(TRIM(G27))=0</formula>
    </cfRule>
  </conditionalFormatting>
  <conditionalFormatting sqref="N27:P27">
    <cfRule type="containsBlanks" dxfId="2235" priority="350">
      <formula>LEN(TRIM(N27))=0</formula>
    </cfRule>
    <cfRule type="containsText" dxfId="2234" priority="351" operator="containsText" text="1400-1700 HRS">
      <formula>NOT(ISERROR(SEARCH(("1400-1700 HRS"),(#REF!))))</formula>
    </cfRule>
    <cfRule type="containsText" dxfId="2233" priority="352" operator="containsText" text="0800-1100 HRS">
      <formula>NOT(ISERROR(SEARCH(("0800-1100 HRS"),(#REF!))))</formula>
    </cfRule>
    <cfRule type="containsText" dxfId="2232" priority="353" operator="containsText" text="1100-1400 HRS">
      <formula>NOT(ISERROR(SEARCH(("1100-1400 HRS"),(#REF!))))</formula>
    </cfRule>
    <cfRule type="containsText" dxfId="2231" priority="354" operator="containsText" text="1400-1700 HRS">
      <formula>NOT(ISERROR(SEARCH(("1400-1700 HRS"),(N27))))</formula>
    </cfRule>
    <cfRule type="containsText" dxfId="2230" priority="355" operator="containsText" text="0800-1100 HRS">
      <formula>NOT(ISERROR(SEARCH(("0800-1100 HRS"),(N27))))</formula>
    </cfRule>
    <cfRule type="containsText" dxfId="2229" priority="356" operator="containsText" text="1100-1400 HRS">
      <formula>NOT(ISERROR(SEARCH(("1100-1400 HRS"),(N27))))</formula>
    </cfRule>
    <cfRule type="containsText" dxfId="2228" priority="357" operator="containsText" text="1400-1700 HRS">
      <formula>NOT(ISERROR(SEARCH(("1400-1700 HRS"),(N27))))</formula>
    </cfRule>
    <cfRule type="containsText" dxfId="2227" priority="358" operator="containsText" text="0800-1100 HRS">
      <formula>NOT(ISERROR(SEARCH(("0800-1100 HRS"),(N27))))</formula>
    </cfRule>
    <cfRule type="containsText" dxfId="2226" priority="359" operator="containsText" text="1100-1400 HRS">
      <formula>NOT(ISERROR(SEARCH(("1100-1400 HRS"),(N27))))</formula>
    </cfRule>
    <cfRule type="containsText" dxfId="2225" priority="360" operator="containsText" text="1400-1700 HRS">
      <formula>NOT(ISERROR(SEARCH(("1400-1700 HRS"),(N27))))</formula>
    </cfRule>
    <cfRule type="containsText" dxfId="2224" priority="361" operator="containsText" text="0800-1100 HRS">
      <formula>NOT(ISERROR(SEARCH(("0800-1100 HRS"),(N27))))</formula>
    </cfRule>
    <cfRule type="containsText" dxfId="2223" priority="362" operator="containsText" text="1100-1400 HRS">
      <formula>NOT(ISERROR(SEARCH(("1100-1400 HRS"),(N27))))</formula>
    </cfRule>
    <cfRule type="containsText" dxfId="2222" priority="363" operator="containsText" text="1400-1700 HRS">
      <formula>NOT(ISERROR(SEARCH(("1400-1700 HRS"),(N27))))</formula>
    </cfRule>
    <cfRule type="containsText" dxfId="2221" priority="364" operator="containsText" text="0800-1100 HRS">
      <formula>NOT(ISERROR(SEARCH(("0800-1100 HRS"),(N27))))</formula>
    </cfRule>
    <cfRule type="containsText" dxfId="2220" priority="365" operator="containsText" text="1100-1400 HRS">
      <formula>NOT(ISERROR(SEARCH(("1100-1400 HRS"),(N27))))</formula>
    </cfRule>
    <cfRule type="containsText" dxfId="2219" priority="366" operator="containsText" text="1400-1700 HRS">
      <formula>NOT(ISERROR(SEARCH(("1400-1700 HRS"),(N27))))</formula>
    </cfRule>
    <cfRule type="containsText" dxfId="2218" priority="367" operator="containsText" text="0800-1100 HRS">
      <formula>NOT(ISERROR(SEARCH(("0800-1100 HRS"),(N27))))</formula>
    </cfRule>
    <cfRule type="containsText" dxfId="2217" priority="368" operator="containsText" text="1100-1400 HRS">
      <formula>NOT(ISERROR(SEARCH(("1100-1400 HRS"),(N27))))</formula>
    </cfRule>
  </conditionalFormatting>
  <conditionalFormatting sqref="C41">
    <cfRule type="cellIs" dxfId="2216" priority="347" operator="equal">
      <formula>"1400-1600 HRS"</formula>
    </cfRule>
    <cfRule type="cellIs" dxfId="2215" priority="348" operator="equal">
      <formula>"1100-1300 HRS"</formula>
    </cfRule>
    <cfRule type="cellIs" dxfId="2214" priority="349" operator="equal">
      <formula>"0800-1000 HRS"</formula>
    </cfRule>
  </conditionalFormatting>
  <conditionalFormatting sqref="B41">
    <cfRule type="containsText" dxfId="2213" priority="326" operator="containsText" text="TUESDAY">
      <formula>NOT(ISERROR(SEARCH(("TUESDAY"),(B41))))</formula>
    </cfRule>
    <cfRule type="containsText" dxfId="2212" priority="327" operator="containsText" text="MONDAY">
      <formula>NOT(ISERROR(SEARCH(("MONDAY"),(B41))))</formula>
    </cfRule>
    <cfRule type="containsText" dxfId="2211" priority="328" operator="containsText" text="WEDNESDAY">
      <formula>NOT(ISERROR(SEARCH(("WEDNESDAY"),(B41))))</formula>
    </cfRule>
    <cfRule type="containsText" dxfId="2210" priority="329" operator="containsText" text="THURSDAY">
      <formula>NOT(ISERROR(SEARCH(("THURSDAY"),(B41))))</formula>
    </cfRule>
    <cfRule type="containsText" dxfId="2209" priority="330" operator="containsText" text="FRIDAY">
      <formula>NOT(ISERROR(SEARCH(("FRIDAY"),(B41))))</formula>
    </cfRule>
    <cfRule type="containsText" dxfId="2208" priority="331" operator="containsText" text="SATURDAY">
      <formula>NOT(ISERROR(SEARCH(("SATURDAY"),(B41))))</formula>
    </cfRule>
    <cfRule type="containsText" dxfId="2207" priority="332" operator="containsText" text="FRIDAY">
      <formula>NOT(ISERROR(SEARCH(("FRIDAY"),(B41))))</formula>
    </cfRule>
    <cfRule type="containsText" dxfId="2206" priority="333" operator="containsText" text="SATURDAY">
      <formula>NOT(ISERROR(SEARCH(("SATURDAY"),(B41))))</formula>
    </cfRule>
    <cfRule type="containsText" dxfId="2205" priority="346" operator="containsText" text="SUNDAY">
      <formula>NOT(ISERROR(SEARCH(("SUNDAY"),(B41))))</formula>
    </cfRule>
  </conditionalFormatting>
  <conditionalFormatting sqref="B41 K41:L41 H41:I41">
    <cfRule type="containsText" dxfId="2204" priority="334" operator="containsText" text="1400-1700 HRS">
      <formula>NOT(ISERROR(SEARCH(("1400-1700 HRS"),(B41))))</formula>
    </cfRule>
    <cfRule type="containsText" dxfId="2203" priority="335" operator="containsText" text="0800-1100 HRS">
      <formula>NOT(ISERROR(SEARCH(("0800-1100 HRS"),(B41))))</formula>
    </cfRule>
    <cfRule type="containsText" dxfId="2202" priority="336" operator="containsText" text="1100-1400 HRS">
      <formula>NOT(ISERROR(SEARCH(("1100-1400 HRS"),(B41))))</formula>
    </cfRule>
    <cfRule type="containsText" dxfId="2201" priority="337" operator="containsText" text="1400-1700 HRS">
      <formula>NOT(ISERROR(SEARCH(("1400-1700 HRS"),(B41))))</formula>
    </cfRule>
    <cfRule type="containsText" dxfId="2200" priority="338" operator="containsText" text="0800-1100 HRS">
      <formula>NOT(ISERROR(SEARCH(("0800-1100 HRS"),(B41))))</formula>
    </cfRule>
    <cfRule type="containsText" dxfId="2199" priority="339" operator="containsText" text="1100-1400 HRS">
      <formula>NOT(ISERROR(SEARCH(("1100-1400 HRS"),(B41))))</formula>
    </cfRule>
    <cfRule type="containsText" dxfId="2198" priority="340" operator="containsText" text="1400-1700 HRS">
      <formula>NOT(ISERROR(SEARCH(("1400-1700 HRS"),(B41))))</formula>
    </cfRule>
    <cfRule type="containsText" dxfId="2197" priority="341" operator="containsText" text="0800-1100 HRS">
      <formula>NOT(ISERROR(SEARCH(("0800-1100 HRS"),(B41))))</formula>
    </cfRule>
    <cfRule type="containsText" dxfId="2196" priority="342" operator="containsText" text="1100-1400 HRS">
      <formula>NOT(ISERROR(SEARCH(("1100-1400 HRS"),(B41))))</formula>
    </cfRule>
    <cfRule type="containsText" dxfId="2195" priority="343" operator="containsText" text="1400-1700 HRS">
      <formula>NOT(ISERROR(SEARCH(("1400-1700 HRS"),(B41))))</formula>
    </cfRule>
    <cfRule type="containsText" dxfId="2194" priority="344" operator="containsText" text="0800-1100 HRS">
      <formula>NOT(ISERROR(SEARCH(("0800-1100 HRS"),(B41))))</formula>
    </cfRule>
    <cfRule type="containsText" dxfId="2193" priority="345" operator="containsText" text="1100-1400 HRS">
      <formula>NOT(ISERROR(SEARCH(("1100-1400 HRS"),(B41))))</formula>
    </cfRule>
  </conditionalFormatting>
  <conditionalFormatting sqref="B41:C41 K41:L41 H41:I41">
    <cfRule type="containsText" dxfId="2192" priority="324" operator="containsText" text="0800-1100 HRS">
      <formula>NOT(ISERROR(SEARCH(("0800-1100 HRS"),(B41))))</formula>
    </cfRule>
    <cfRule type="containsText" dxfId="2191" priority="325" operator="containsText" text="1100-1400 HRS">
      <formula>NOT(ISERROR(SEARCH(("1100-1400 HRS"),(B41))))</formula>
    </cfRule>
  </conditionalFormatting>
  <conditionalFormatting sqref="B41:C41 K41:L41 H41:I41">
    <cfRule type="containsText" dxfId="2190" priority="323" operator="containsText" text="1400-1700 HRS">
      <formula>NOT(ISERROR(SEARCH(("1400-1700 HRS"),(B41))))</formula>
    </cfRule>
  </conditionalFormatting>
  <conditionalFormatting sqref="K41:L41 H41:I41">
    <cfRule type="containsText" dxfId="2189" priority="320" operator="containsText" text="1400-1700 HRS">
      <formula>NOT(ISERROR(SEARCH(("1400-1700 HRS"),(#REF!))))</formula>
    </cfRule>
    <cfRule type="containsText" dxfId="2188" priority="321" operator="containsText" text="0800-1100 HRS">
      <formula>NOT(ISERROR(SEARCH(("0800-1100 HRS"),(#REF!))))</formula>
    </cfRule>
    <cfRule type="containsText" dxfId="2187" priority="322" operator="containsText" text="1100-1400 HRS">
      <formula>NOT(ISERROR(SEARCH(("1100-1400 HRS"),(#REF!))))</formula>
    </cfRule>
  </conditionalFormatting>
  <conditionalFormatting sqref="G41:I41">
    <cfRule type="containsBlanks" dxfId="2186" priority="319">
      <formula>LEN(TRIM(G41))=0</formula>
    </cfRule>
  </conditionalFormatting>
  <conditionalFormatting sqref="N41:P41">
    <cfRule type="containsBlanks" dxfId="2185" priority="300">
      <formula>LEN(TRIM(N41))=0</formula>
    </cfRule>
    <cfRule type="containsText" dxfId="2184" priority="301" operator="containsText" text="1400-1700 HRS">
      <formula>NOT(ISERROR(SEARCH(("1400-1700 HRS"),(#REF!))))</formula>
    </cfRule>
    <cfRule type="containsText" dxfId="2183" priority="302" operator="containsText" text="0800-1100 HRS">
      <formula>NOT(ISERROR(SEARCH(("0800-1100 HRS"),(#REF!))))</formula>
    </cfRule>
    <cfRule type="containsText" dxfId="2182" priority="303" operator="containsText" text="1100-1400 HRS">
      <formula>NOT(ISERROR(SEARCH(("1100-1400 HRS"),(#REF!))))</formula>
    </cfRule>
    <cfRule type="containsText" dxfId="2181" priority="304" operator="containsText" text="1400-1700 HRS">
      <formula>NOT(ISERROR(SEARCH(("1400-1700 HRS"),(N41))))</formula>
    </cfRule>
    <cfRule type="containsText" dxfId="2180" priority="305" operator="containsText" text="0800-1100 HRS">
      <formula>NOT(ISERROR(SEARCH(("0800-1100 HRS"),(N41))))</formula>
    </cfRule>
    <cfRule type="containsText" dxfId="2179" priority="306" operator="containsText" text="1100-1400 HRS">
      <formula>NOT(ISERROR(SEARCH(("1100-1400 HRS"),(N41))))</formula>
    </cfRule>
    <cfRule type="containsText" dxfId="2178" priority="307" operator="containsText" text="1400-1700 HRS">
      <formula>NOT(ISERROR(SEARCH(("1400-1700 HRS"),(N41))))</formula>
    </cfRule>
    <cfRule type="containsText" dxfId="2177" priority="308" operator="containsText" text="0800-1100 HRS">
      <formula>NOT(ISERROR(SEARCH(("0800-1100 HRS"),(N41))))</formula>
    </cfRule>
    <cfRule type="containsText" dxfId="2176" priority="309" operator="containsText" text="1100-1400 HRS">
      <formula>NOT(ISERROR(SEARCH(("1100-1400 HRS"),(N41))))</formula>
    </cfRule>
    <cfRule type="containsText" dxfId="2175" priority="310" operator="containsText" text="1400-1700 HRS">
      <formula>NOT(ISERROR(SEARCH(("1400-1700 HRS"),(N41))))</formula>
    </cfRule>
    <cfRule type="containsText" dxfId="2174" priority="311" operator="containsText" text="0800-1100 HRS">
      <formula>NOT(ISERROR(SEARCH(("0800-1100 HRS"),(N41))))</formula>
    </cfRule>
    <cfRule type="containsText" dxfId="2173" priority="312" operator="containsText" text="1100-1400 HRS">
      <formula>NOT(ISERROR(SEARCH(("1100-1400 HRS"),(N41))))</formula>
    </cfRule>
    <cfRule type="containsText" dxfId="2172" priority="313" operator="containsText" text="1400-1700 HRS">
      <formula>NOT(ISERROR(SEARCH(("1400-1700 HRS"),(N41))))</formula>
    </cfRule>
    <cfRule type="containsText" dxfId="2171" priority="314" operator="containsText" text="0800-1100 HRS">
      <formula>NOT(ISERROR(SEARCH(("0800-1100 HRS"),(N41))))</formula>
    </cfRule>
    <cfRule type="containsText" dxfId="2170" priority="315" operator="containsText" text="1100-1400 HRS">
      <formula>NOT(ISERROR(SEARCH(("1100-1400 HRS"),(N41))))</formula>
    </cfRule>
    <cfRule type="containsText" dxfId="2169" priority="316" operator="containsText" text="1400-1700 HRS">
      <formula>NOT(ISERROR(SEARCH(("1400-1700 HRS"),(N41))))</formula>
    </cfRule>
    <cfRule type="containsText" dxfId="2168" priority="317" operator="containsText" text="0800-1100 HRS">
      <formula>NOT(ISERROR(SEARCH(("0800-1100 HRS"),(N41))))</formula>
    </cfRule>
    <cfRule type="containsText" dxfId="2167" priority="318" operator="containsText" text="1100-1400 HRS">
      <formula>NOT(ISERROR(SEARCH(("1100-1400 HRS"),(N41))))</formula>
    </cfRule>
  </conditionalFormatting>
  <conditionalFormatting sqref="C50">
    <cfRule type="cellIs" dxfId="2166" priority="297" operator="equal">
      <formula>"1400-1600 HRS"</formula>
    </cfRule>
    <cfRule type="cellIs" dxfId="2165" priority="298" operator="equal">
      <formula>"1100-1300 HRS"</formula>
    </cfRule>
    <cfRule type="cellIs" dxfId="2164" priority="299" operator="equal">
      <formula>"0800-1000 HRS"</formula>
    </cfRule>
  </conditionalFormatting>
  <conditionalFormatting sqref="B50">
    <cfRule type="containsText" dxfId="2163" priority="276" operator="containsText" text="TUESDAY">
      <formula>NOT(ISERROR(SEARCH(("TUESDAY"),(B50))))</formula>
    </cfRule>
    <cfRule type="containsText" dxfId="2162" priority="277" operator="containsText" text="MONDAY">
      <formula>NOT(ISERROR(SEARCH(("MONDAY"),(B50))))</formula>
    </cfRule>
    <cfRule type="containsText" dxfId="2161" priority="278" operator="containsText" text="WEDNESDAY">
      <formula>NOT(ISERROR(SEARCH(("WEDNESDAY"),(B50))))</formula>
    </cfRule>
    <cfRule type="containsText" dxfId="2160" priority="279" operator="containsText" text="THURSDAY">
      <formula>NOT(ISERROR(SEARCH(("THURSDAY"),(B50))))</formula>
    </cfRule>
    <cfRule type="containsText" dxfId="2159" priority="280" operator="containsText" text="FRIDAY">
      <formula>NOT(ISERROR(SEARCH(("FRIDAY"),(B50))))</formula>
    </cfRule>
    <cfRule type="containsText" dxfId="2158" priority="281" operator="containsText" text="SATURDAY">
      <formula>NOT(ISERROR(SEARCH(("SATURDAY"),(B50))))</formula>
    </cfRule>
    <cfRule type="containsText" dxfId="2157" priority="282" operator="containsText" text="FRIDAY">
      <formula>NOT(ISERROR(SEARCH(("FRIDAY"),(B50))))</formula>
    </cfRule>
    <cfRule type="containsText" dxfId="2156" priority="283" operator="containsText" text="SATURDAY">
      <formula>NOT(ISERROR(SEARCH(("SATURDAY"),(B50))))</formula>
    </cfRule>
    <cfRule type="containsText" dxfId="2155" priority="296" operator="containsText" text="SUNDAY">
      <formula>NOT(ISERROR(SEARCH(("SUNDAY"),(B50))))</formula>
    </cfRule>
  </conditionalFormatting>
  <conditionalFormatting sqref="B50 K50:L50 H50:I50">
    <cfRule type="containsText" dxfId="2154" priority="284" operator="containsText" text="1400-1700 HRS">
      <formula>NOT(ISERROR(SEARCH(("1400-1700 HRS"),(B50))))</formula>
    </cfRule>
    <cfRule type="containsText" dxfId="2153" priority="285" operator="containsText" text="0800-1100 HRS">
      <formula>NOT(ISERROR(SEARCH(("0800-1100 HRS"),(B50))))</formula>
    </cfRule>
    <cfRule type="containsText" dxfId="2152" priority="286" operator="containsText" text="1100-1400 HRS">
      <formula>NOT(ISERROR(SEARCH(("1100-1400 HRS"),(B50))))</formula>
    </cfRule>
    <cfRule type="containsText" dxfId="2151" priority="287" operator="containsText" text="1400-1700 HRS">
      <formula>NOT(ISERROR(SEARCH(("1400-1700 HRS"),(B50))))</formula>
    </cfRule>
    <cfRule type="containsText" dxfId="2150" priority="288" operator="containsText" text="0800-1100 HRS">
      <formula>NOT(ISERROR(SEARCH(("0800-1100 HRS"),(B50))))</formula>
    </cfRule>
    <cfRule type="containsText" dxfId="2149" priority="289" operator="containsText" text="1100-1400 HRS">
      <formula>NOT(ISERROR(SEARCH(("1100-1400 HRS"),(B50))))</formula>
    </cfRule>
    <cfRule type="containsText" dxfId="2148" priority="290" operator="containsText" text="1400-1700 HRS">
      <formula>NOT(ISERROR(SEARCH(("1400-1700 HRS"),(B50))))</formula>
    </cfRule>
    <cfRule type="containsText" dxfId="2147" priority="291" operator="containsText" text="0800-1100 HRS">
      <formula>NOT(ISERROR(SEARCH(("0800-1100 HRS"),(B50))))</formula>
    </cfRule>
    <cfRule type="containsText" dxfId="2146" priority="292" operator="containsText" text="1100-1400 HRS">
      <formula>NOT(ISERROR(SEARCH(("1100-1400 HRS"),(B50))))</formula>
    </cfRule>
    <cfRule type="containsText" dxfId="2145" priority="293" operator="containsText" text="1400-1700 HRS">
      <formula>NOT(ISERROR(SEARCH(("1400-1700 HRS"),(B50))))</formula>
    </cfRule>
    <cfRule type="containsText" dxfId="2144" priority="294" operator="containsText" text="0800-1100 HRS">
      <formula>NOT(ISERROR(SEARCH(("0800-1100 HRS"),(B50))))</formula>
    </cfRule>
    <cfRule type="containsText" dxfId="2143" priority="295" operator="containsText" text="1100-1400 HRS">
      <formula>NOT(ISERROR(SEARCH(("1100-1400 HRS"),(B50))))</formula>
    </cfRule>
  </conditionalFormatting>
  <conditionalFormatting sqref="B50:C50 K50:L50 H50:I50">
    <cfRule type="containsText" dxfId="2142" priority="274" operator="containsText" text="0800-1100 HRS">
      <formula>NOT(ISERROR(SEARCH(("0800-1100 HRS"),(B50))))</formula>
    </cfRule>
    <cfRule type="containsText" dxfId="2141" priority="275" operator="containsText" text="1100-1400 HRS">
      <formula>NOT(ISERROR(SEARCH(("1100-1400 HRS"),(B50))))</formula>
    </cfRule>
  </conditionalFormatting>
  <conditionalFormatting sqref="B50:C50 K50:L50 H50:I50">
    <cfRule type="containsText" dxfId="2140" priority="273" operator="containsText" text="1400-1700 HRS">
      <formula>NOT(ISERROR(SEARCH(("1400-1700 HRS"),(B50))))</formula>
    </cfRule>
  </conditionalFormatting>
  <conditionalFormatting sqref="K50:L50 H50:I50">
    <cfRule type="containsText" dxfId="2139" priority="270" operator="containsText" text="1400-1700 HRS">
      <formula>NOT(ISERROR(SEARCH(("1400-1700 HRS"),(#REF!))))</formula>
    </cfRule>
    <cfRule type="containsText" dxfId="2138" priority="271" operator="containsText" text="0800-1100 HRS">
      <formula>NOT(ISERROR(SEARCH(("0800-1100 HRS"),(#REF!))))</formula>
    </cfRule>
    <cfRule type="containsText" dxfId="2137" priority="272" operator="containsText" text="1100-1400 HRS">
      <formula>NOT(ISERROR(SEARCH(("1100-1400 HRS"),(#REF!))))</formula>
    </cfRule>
  </conditionalFormatting>
  <conditionalFormatting sqref="G50:I50">
    <cfRule type="containsBlanks" dxfId="2136" priority="269">
      <formula>LEN(TRIM(G50))=0</formula>
    </cfRule>
  </conditionalFormatting>
  <conditionalFormatting sqref="N50:P50">
    <cfRule type="containsBlanks" dxfId="2135" priority="250">
      <formula>LEN(TRIM(N50))=0</formula>
    </cfRule>
    <cfRule type="containsText" dxfId="2134" priority="251" operator="containsText" text="1400-1700 HRS">
      <formula>NOT(ISERROR(SEARCH(("1400-1700 HRS"),(#REF!))))</formula>
    </cfRule>
    <cfRule type="containsText" dxfId="2133" priority="252" operator="containsText" text="0800-1100 HRS">
      <formula>NOT(ISERROR(SEARCH(("0800-1100 HRS"),(#REF!))))</formula>
    </cfRule>
    <cfRule type="containsText" dxfId="2132" priority="253" operator="containsText" text="1100-1400 HRS">
      <formula>NOT(ISERROR(SEARCH(("1100-1400 HRS"),(#REF!))))</formula>
    </cfRule>
    <cfRule type="containsText" dxfId="2131" priority="254" operator="containsText" text="1400-1700 HRS">
      <formula>NOT(ISERROR(SEARCH(("1400-1700 HRS"),(N50))))</formula>
    </cfRule>
    <cfRule type="containsText" dxfId="2130" priority="255" operator="containsText" text="0800-1100 HRS">
      <formula>NOT(ISERROR(SEARCH(("0800-1100 HRS"),(N50))))</formula>
    </cfRule>
    <cfRule type="containsText" dxfId="2129" priority="256" operator="containsText" text="1100-1400 HRS">
      <formula>NOT(ISERROR(SEARCH(("1100-1400 HRS"),(N50))))</formula>
    </cfRule>
    <cfRule type="containsText" dxfId="2128" priority="257" operator="containsText" text="1400-1700 HRS">
      <formula>NOT(ISERROR(SEARCH(("1400-1700 HRS"),(N50))))</formula>
    </cfRule>
    <cfRule type="containsText" dxfId="2127" priority="258" operator="containsText" text="0800-1100 HRS">
      <formula>NOT(ISERROR(SEARCH(("0800-1100 HRS"),(N50))))</formula>
    </cfRule>
    <cfRule type="containsText" dxfId="2126" priority="259" operator="containsText" text="1100-1400 HRS">
      <formula>NOT(ISERROR(SEARCH(("1100-1400 HRS"),(N50))))</formula>
    </cfRule>
    <cfRule type="containsText" dxfId="2125" priority="260" operator="containsText" text="1400-1700 HRS">
      <formula>NOT(ISERROR(SEARCH(("1400-1700 HRS"),(N50))))</formula>
    </cfRule>
    <cfRule type="containsText" dxfId="2124" priority="261" operator="containsText" text="0800-1100 HRS">
      <formula>NOT(ISERROR(SEARCH(("0800-1100 HRS"),(N50))))</formula>
    </cfRule>
    <cfRule type="containsText" dxfId="2123" priority="262" operator="containsText" text="1100-1400 HRS">
      <formula>NOT(ISERROR(SEARCH(("1100-1400 HRS"),(N50))))</formula>
    </cfRule>
    <cfRule type="containsText" dxfId="2122" priority="263" operator="containsText" text="1400-1700 HRS">
      <formula>NOT(ISERROR(SEARCH(("1400-1700 HRS"),(N50))))</formula>
    </cfRule>
    <cfRule type="containsText" dxfId="2121" priority="264" operator="containsText" text="0800-1100 HRS">
      <formula>NOT(ISERROR(SEARCH(("0800-1100 HRS"),(N50))))</formula>
    </cfRule>
    <cfRule type="containsText" dxfId="2120" priority="265" operator="containsText" text="1100-1400 HRS">
      <formula>NOT(ISERROR(SEARCH(("1100-1400 HRS"),(N50))))</formula>
    </cfRule>
    <cfRule type="containsText" dxfId="2119" priority="266" operator="containsText" text="1400-1700 HRS">
      <formula>NOT(ISERROR(SEARCH(("1400-1700 HRS"),(N50))))</formula>
    </cfRule>
    <cfRule type="containsText" dxfId="2118" priority="267" operator="containsText" text="0800-1100 HRS">
      <formula>NOT(ISERROR(SEARCH(("0800-1100 HRS"),(N50))))</formula>
    </cfRule>
    <cfRule type="containsText" dxfId="2117" priority="268" operator="containsText" text="1100-1400 HRS">
      <formula>NOT(ISERROR(SEARCH(("1100-1400 HRS"),(N50))))</formula>
    </cfRule>
  </conditionalFormatting>
  <conditionalFormatting sqref="C61">
    <cfRule type="cellIs" dxfId="2116" priority="247" operator="equal">
      <formula>"1400-1600 HRS"</formula>
    </cfRule>
    <cfRule type="cellIs" dxfId="2115" priority="248" operator="equal">
      <formula>"1100-1300 HRS"</formula>
    </cfRule>
    <cfRule type="cellIs" dxfId="2114" priority="249" operator="equal">
      <formula>"0800-1000 HRS"</formula>
    </cfRule>
  </conditionalFormatting>
  <conditionalFormatting sqref="B61">
    <cfRule type="containsText" dxfId="2113" priority="226" operator="containsText" text="TUESDAY">
      <formula>NOT(ISERROR(SEARCH(("TUESDAY"),(B61))))</formula>
    </cfRule>
    <cfRule type="containsText" dxfId="2112" priority="227" operator="containsText" text="MONDAY">
      <formula>NOT(ISERROR(SEARCH(("MONDAY"),(B61))))</formula>
    </cfRule>
    <cfRule type="containsText" dxfId="2111" priority="228" operator="containsText" text="WEDNESDAY">
      <formula>NOT(ISERROR(SEARCH(("WEDNESDAY"),(B61))))</formula>
    </cfRule>
    <cfRule type="containsText" dxfId="2110" priority="229" operator="containsText" text="THURSDAY">
      <formula>NOT(ISERROR(SEARCH(("THURSDAY"),(B61))))</formula>
    </cfRule>
    <cfRule type="containsText" dxfId="2109" priority="230" operator="containsText" text="FRIDAY">
      <formula>NOT(ISERROR(SEARCH(("FRIDAY"),(B61))))</formula>
    </cfRule>
    <cfRule type="containsText" dxfId="2108" priority="231" operator="containsText" text="SATURDAY">
      <formula>NOT(ISERROR(SEARCH(("SATURDAY"),(B61))))</formula>
    </cfRule>
    <cfRule type="containsText" dxfId="2107" priority="232" operator="containsText" text="FRIDAY">
      <formula>NOT(ISERROR(SEARCH(("FRIDAY"),(B61))))</formula>
    </cfRule>
    <cfRule type="containsText" dxfId="2106" priority="233" operator="containsText" text="SATURDAY">
      <formula>NOT(ISERROR(SEARCH(("SATURDAY"),(B61))))</formula>
    </cfRule>
    <cfRule type="containsText" dxfId="2105" priority="246" operator="containsText" text="SUNDAY">
      <formula>NOT(ISERROR(SEARCH(("SUNDAY"),(B61))))</formula>
    </cfRule>
  </conditionalFormatting>
  <conditionalFormatting sqref="B61 K61:L61 H61:I61">
    <cfRule type="containsText" dxfId="2104" priority="234" operator="containsText" text="1400-1700 HRS">
      <formula>NOT(ISERROR(SEARCH(("1400-1700 HRS"),(B61))))</formula>
    </cfRule>
    <cfRule type="containsText" dxfId="2103" priority="235" operator="containsText" text="0800-1100 HRS">
      <formula>NOT(ISERROR(SEARCH(("0800-1100 HRS"),(B61))))</formula>
    </cfRule>
    <cfRule type="containsText" dxfId="2102" priority="236" operator="containsText" text="1100-1400 HRS">
      <formula>NOT(ISERROR(SEARCH(("1100-1400 HRS"),(B61))))</formula>
    </cfRule>
    <cfRule type="containsText" dxfId="2101" priority="237" operator="containsText" text="1400-1700 HRS">
      <formula>NOT(ISERROR(SEARCH(("1400-1700 HRS"),(B61))))</formula>
    </cfRule>
    <cfRule type="containsText" dxfId="2100" priority="238" operator="containsText" text="0800-1100 HRS">
      <formula>NOT(ISERROR(SEARCH(("0800-1100 HRS"),(B61))))</formula>
    </cfRule>
    <cfRule type="containsText" dxfId="2099" priority="239" operator="containsText" text="1100-1400 HRS">
      <formula>NOT(ISERROR(SEARCH(("1100-1400 HRS"),(B61))))</formula>
    </cfRule>
    <cfRule type="containsText" dxfId="2098" priority="240" operator="containsText" text="1400-1700 HRS">
      <formula>NOT(ISERROR(SEARCH(("1400-1700 HRS"),(B61))))</formula>
    </cfRule>
    <cfRule type="containsText" dxfId="2097" priority="241" operator="containsText" text="0800-1100 HRS">
      <formula>NOT(ISERROR(SEARCH(("0800-1100 HRS"),(B61))))</formula>
    </cfRule>
    <cfRule type="containsText" dxfId="2096" priority="242" operator="containsText" text="1100-1400 HRS">
      <formula>NOT(ISERROR(SEARCH(("1100-1400 HRS"),(B61))))</formula>
    </cfRule>
    <cfRule type="containsText" dxfId="2095" priority="243" operator="containsText" text="1400-1700 HRS">
      <formula>NOT(ISERROR(SEARCH(("1400-1700 HRS"),(B61))))</formula>
    </cfRule>
    <cfRule type="containsText" dxfId="2094" priority="244" operator="containsText" text="0800-1100 HRS">
      <formula>NOT(ISERROR(SEARCH(("0800-1100 HRS"),(B61))))</formula>
    </cfRule>
    <cfRule type="containsText" dxfId="2093" priority="245" operator="containsText" text="1100-1400 HRS">
      <formula>NOT(ISERROR(SEARCH(("1100-1400 HRS"),(B61))))</formula>
    </cfRule>
  </conditionalFormatting>
  <conditionalFormatting sqref="B61:C61 K61:L61 H61:I61">
    <cfRule type="containsText" dxfId="2092" priority="224" operator="containsText" text="0800-1100 HRS">
      <formula>NOT(ISERROR(SEARCH(("0800-1100 HRS"),(B61))))</formula>
    </cfRule>
    <cfRule type="containsText" dxfId="2091" priority="225" operator="containsText" text="1100-1400 HRS">
      <formula>NOT(ISERROR(SEARCH(("1100-1400 HRS"),(B61))))</formula>
    </cfRule>
  </conditionalFormatting>
  <conditionalFormatting sqref="B61:C61 K61:L61 H61:I61">
    <cfRule type="containsText" dxfId="2090" priority="223" operator="containsText" text="1400-1700 HRS">
      <formula>NOT(ISERROR(SEARCH(("1400-1700 HRS"),(B61))))</formula>
    </cfRule>
  </conditionalFormatting>
  <conditionalFormatting sqref="K61:L61 H61:I61">
    <cfRule type="containsText" dxfId="2089" priority="220" operator="containsText" text="1400-1700 HRS">
      <formula>NOT(ISERROR(SEARCH(("1400-1700 HRS"),(#REF!))))</formula>
    </cfRule>
    <cfRule type="containsText" dxfId="2088" priority="221" operator="containsText" text="0800-1100 HRS">
      <formula>NOT(ISERROR(SEARCH(("0800-1100 HRS"),(#REF!))))</formula>
    </cfRule>
    <cfRule type="containsText" dxfId="2087" priority="222" operator="containsText" text="1100-1400 HRS">
      <formula>NOT(ISERROR(SEARCH(("1100-1400 HRS"),(#REF!))))</formula>
    </cfRule>
  </conditionalFormatting>
  <conditionalFormatting sqref="G61:I61">
    <cfRule type="containsBlanks" dxfId="2086" priority="219">
      <formula>LEN(TRIM(G61))=0</formula>
    </cfRule>
  </conditionalFormatting>
  <conditionalFormatting sqref="N61:P61">
    <cfRule type="containsBlanks" dxfId="2085" priority="200">
      <formula>LEN(TRIM(N61))=0</formula>
    </cfRule>
    <cfRule type="containsText" dxfId="2084" priority="201" operator="containsText" text="1400-1700 HRS">
      <formula>NOT(ISERROR(SEARCH(("1400-1700 HRS"),(#REF!))))</formula>
    </cfRule>
    <cfRule type="containsText" dxfId="2083" priority="202" operator="containsText" text="0800-1100 HRS">
      <formula>NOT(ISERROR(SEARCH(("0800-1100 HRS"),(#REF!))))</formula>
    </cfRule>
    <cfRule type="containsText" dxfId="2082" priority="203" operator="containsText" text="1100-1400 HRS">
      <formula>NOT(ISERROR(SEARCH(("1100-1400 HRS"),(#REF!))))</formula>
    </cfRule>
    <cfRule type="containsText" dxfId="2081" priority="204" operator="containsText" text="1400-1700 HRS">
      <formula>NOT(ISERROR(SEARCH(("1400-1700 HRS"),(N61))))</formula>
    </cfRule>
    <cfRule type="containsText" dxfId="2080" priority="205" operator="containsText" text="0800-1100 HRS">
      <formula>NOT(ISERROR(SEARCH(("0800-1100 HRS"),(N61))))</formula>
    </cfRule>
    <cfRule type="containsText" dxfId="2079" priority="206" operator="containsText" text="1100-1400 HRS">
      <formula>NOT(ISERROR(SEARCH(("1100-1400 HRS"),(N61))))</formula>
    </cfRule>
    <cfRule type="containsText" dxfId="2078" priority="207" operator="containsText" text="1400-1700 HRS">
      <formula>NOT(ISERROR(SEARCH(("1400-1700 HRS"),(N61))))</formula>
    </cfRule>
    <cfRule type="containsText" dxfId="2077" priority="208" operator="containsText" text="0800-1100 HRS">
      <formula>NOT(ISERROR(SEARCH(("0800-1100 HRS"),(N61))))</formula>
    </cfRule>
    <cfRule type="containsText" dxfId="2076" priority="209" operator="containsText" text="1100-1400 HRS">
      <formula>NOT(ISERROR(SEARCH(("1100-1400 HRS"),(N61))))</formula>
    </cfRule>
    <cfRule type="containsText" dxfId="2075" priority="210" operator="containsText" text="1400-1700 HRS">
      <formula>NOT(ISERROR(SEARCH(("1400-1700 HRS"),(N61))))</formula>
    </cfRule>
    <cfRule type="containsText" dxfId="2074" priority="211" operator="containsText" text="0800-1100 HRS">
      <formula>NOT(ISERROR(SEARCH(("0800-1100 HRS"),(N61))))</formula>
    </cfRule>
    <cfRule type="containsText" dxfId="2073" priority="212" operator="containsText" text="1100-1400 HRS">
      <formula>NOT(ISERROR(SEARCH(("1100-1400 HRS"),(N61))))</formula>
    </cfRule>
    <cfRule type="containsText" dxfId="2072" priority="213" operator="containsText" text="1400-1700 HRS">
      <formula>NOT(ISERROR(SEARCH(("1400-1700 HRS"),(N61))))</formula>
    </cfRule>
    <cfRule type="containsText" dxfId="2071" priority="214" operator="containsText" text="0800-1100 HRS">
      <formula>NOT(ISERROR(SEARCH(("0800-1100 HRS"),(N61))))</formula>
    </cfRule>
    <cfRule type="containsText" dxfId="2070" priority="215" operator="containsText" text="1100-1400 HRS">
      <formula>NOT(ISERROR(SEARCH(("1100-1400 HRS"),(N61))))</formula>
    </cfRule>
    <cfRule type="containsText" dxfId="2069" priority="216" operator="containsText" text="1400-1700 HRS">
      <formula>NOT(ISERROR(SEARCH(("1400-1700 HRS"),(N61))))</formula>
    </cfRule>
    <cfRule type="containsText" dxfId="2068" priority="217" operator="containsText" text="0800-1100 HRS">
      <formula>NOT(ISERROR(SEARCH(("0800-1100 HRS"),(N61))))</formula>
    </cfRule>
    <cfRule type="containsText" dxfId="2067" priority="218" operator="containsText" text="1100-1400 HRS">
      <formula>NOT(ISERROR(SEARCH(("1100-1400 HRS"),(N61))))</formula>
    </cfRule>
  </conditionalFormatting>
  <conditionalFormatting sqref="C71">
    <cfRule type="cellIs" dxfId="2066" priority="197" operator="equal">
      <formula>"1400-1600 HRS"</formula>
    </cfRule>
    <cfRule type="cellIs" dxfId="2065" priority="198" operator="equal">
      <formula>"1100-1300 HRS"</formula>
    </cfRule>
    <cfRule type="cellIs" dxfId="2064" priority="199" operator="equal">
      <formula>"0800-1000 HRS"</formula>
    </cfRule>
  </conditionalFormatting>
  <conditionalFormatting sqref="B71">
    <cfRule type="containsText" dxfId="2063" priority="176" operator="containsText" text="TUESDAY">
      <formula>NOT(ISERROR(SEARCH(("TUESDAY"),(B71))))</formula>
    </cfRule>
    <cfRule type="containsText" dxfId="2062" priority="177" operator="containsText" text="MONDAY">
      <formula>NOT(ISERROR(SEARCH(("MONDAY"),(B71))))</formula>
    </cfRule>
    <cfRule type="containsText" dxfId="2061" priority="178" operator="containsText" text="WEDNESDAY">
      <formula>NOT(ISERROR(SEARCH(("WEDNESDAY"),(B71))))</formula>
    </cfRule>
    <cfRule type="containsText" dxfId="2060" priority="179" operator="containsText" text="THURSDAY">
      <formula>NOT(ISERROR(SEARCH(("THURSDAY"),(B71))))</formula>
    </cfRule>
    <cfRule type="containsText" dxfId="2059" priority="180" operator="containsText" text="FRIDAY">
      <formula>NOT(ISERROR(SEARCH(("FRIDAY"),(B71))))</formula>
    </cfRule>
    <cfRule type="containsText" dxfId="2058" priority="181" operator="containsText" text="SATURDAY">
      <formula>NOT(ISERROR(SEARCH(("SATURDAY"),(B71))))</formula>
    </cfRule>
    <cfRule type="containsText" dxfId="2057" priority="182" operator="containsText" text="FRIDAY">
      <formula>NOT(ISERROR(SEARCH(("FRIDAY"),(B71))))</formula>
    </cfRule>
    <cfRule type="containsText" dxfId="2056" priority="183" operator="containsText" text="SATURDAY">
      <formula>NOT(ISERROR(SEARCH(("SATURDAY"),(B71))))</formula>
    </cfRule>
    <cfRule type="containsText" dxfId="2055" priority="196" operator="containsText" text="SUNDAY">
      <formula>NOT(ISERROR(SEARCH(("SUNDAY"),(B71))))</formula>
    </cfRule>
  </conditionalFormatting>
  <conditionalFormatting sqref="B71 K71:L71 H71:I71">
    <cfRule type="containsText" dxfId="2054" priority="184" operator="containsText" text="1400-1700 HRS">
      <formula>NOT(ISERROR(SEARCH(("1400-1700 HRS"),(B71))))</formula>
    </cfRule>
    <cfRule type="containsText" dxfId="2053" priority="185" operator="containsText" text="0800-1100 HRS">
      <formula>NOT(ISERROR(SEARCH(("0800-1100 HRS"),(B71))))</formula>
    </cfRule>
    <cfRule type="containsText" dxfId="2052" priority="186" operator="containsText" text="1100-1400 HRS">
      <formula>NOT(ISERROR(SEARCH(("1100-1400 HRS"),(B71))))</formula>
    </cfRule>
    <cfRule type="containsText" dxfId="2051" priority="187" operator="containsText" text="1400-1700 HRS">
      <formula>NOT(ISERROR(SEARCH(("1400-1700 HRS"),(B71))))</formula>
    </cfRule>
    <cfRule type="containsText" dxfId="2050" priority="188" operator="containsText" text="0800-1100 HRS">
      <formula>NOT(ISERROR(SEARCH(("0800-1100 HRS"),(B71))))</formula>
    </cfRule>
    <cfRule type="containsText" dxfId="2049" priority="189" operator="containsText" text="1100-1400 HRS">
      <formula>NOT(ISERROR(SEARCH(("1100-1400 HRS"),(B71))))</formula>
    </cfRule>
    <cfRule type="containsText" dxfId="2048" priority="190" operator="containsText" text="1400-1700 HRS">
      <formula>NOT(ISERROR(SEARCH(("1400-1700 HRS"),(B71))))</formula>
    </cfRule>
    <cfRule type="containsText" dxfId="2047" priority="191" operator="containsText" text="0800-1100 HRS">
      <formula>NOT(ISERROR(SEARCH(("0800-1100 HRS"),(B71))))</formula>
    </cfRule>
    <cfRule type="containsText" dxfId="2046" priority="192" operator="containsText" text="1100-1400 HRS">
      <formula>NOT(ISERROR(SEARCH(("1100-1400 HRS"),(B71))))</formula>
    </cfRule>
    <cfRule type="containsText" dxfId="2045" priority="193" operator="containsText" text="1400-1700 HRS">
      <formula>NOT(ISERROR(SEARCH(("1400-1700 HRS"),(B71))))</formula>
    </cfRule>
    <cfRule type="containsText" dxfId="2044" priority="194" operator="containsText" text="0800-1100 HRS">
      <formula>NOT(ISERROR(SEARCH(("0800-1100 HRS"),(B71))))</formula>
    </cfRule>
    <cfRule type="containsText" dxfId="2043" priority="195" operator="containsText" text="1100-1400 HRS">
      <formula>NOT(ISERROR(SEARCH(("1100-1400 HRS"),(B71))))</formula>
    </cfRule>
  </conditionalFormatting>
  <conditionalFormatting sqref="B71:C71 K71:L71 H71:I71">
    <cfRule type="containsText" dxfId="2042" priority="174" operator="containsText" text="0800-1100 HRS">
      <formula>NOT(ISERROR(SEARCH(("0800-1100 HRS"),(B71))))</formula>
    </cfRule>
    <cfRule type="containsText" dxfId="2041" priority="175" operator="containsText" text="1100-1400 HRS">
      <formula>NOT(ISERROR(SEARCH(("1100-1400 HRS"),(B71))))</formula>
    </cfRule>
  </conditionalFormatting>
  <conditionalFormatting sqref="B71:C71 K71:L71 H71:I71">
    <cfRule type="containsText" dxfId="2040" priority="173" operator="containsText" text="1400-1700 HRS">
      <formula>NOT(ISERROR(SEARCH(("1400-1700 HRS"),(B71))))</formula>
    </cfRule>
  </conditionalFormatting>
  <conditionalFormatting sqref="K71:L71 H71:I71">
    <cfRule type="containsText" dxfId="2039" priority="170" operator="containsText" text="1400-1700 HRS">
      <formula>NOT(ISERROR(SEARCH(("1400-1700 HRS"),(#REF!))))</formula>
    </cfRule>
    <cfRule type="containsText" dxfId="2038" priority="171" operator="containsText" text="0800-1100 HRS">
      <formula>NOT(ISERROR(SEARCH(("0800-1100 HRS"),(#REF!))))</formula>
    </cfRule>
    <cfRule type="containsText" dxfId="2037" priority="172" operator="containsText" text="1100-1400 HRS">
      <formula>NOT(ISERROR(SEARCH(("1100-1400 HRS"),(#REF!))))</formula>
    </cfRule>
  </conditionalFormatting>
  <conditionalFormatting sqref="G71:I71">
    <cfRule type="containsBlanks" dxfId="2036" priority="169">
      <formula>LEN(TRIM(G71))=0</formula>
    </cfRule>
  </conditionalFormatting>
  <conditionalFormatting sqref="N71:P71">
    <cfRule type="containsBlanks" dxfId="2035" priority="150">
      <formula>LEN(TRIM(N71))=0</formula>
    </cfRule>
    <cfRule type="containsText" dxfId="2034" priority="151" operator="containsText" text="1400-1700 HRS">
      <formula>NOT(ISERROR(SEARCH(("1400-1700 HRS"),(#REF!))))</formula>
    </cfRule>
    <cfRule type="containsText" dxfId="2033" priority="152" operator="containsText" text="0800-1100 HRS">
      <formula>NOT(ISERROR(SEARCH(("0800-1100 HRS"),(#REF!))))</formula>
    </cfRule>
    <cfRule type="containsText" dxfId="2032" priority="153" operator="containsText" text="1100-1400 HRS">
      <formula>NOT(ISERROR(SEARCH(("1100-1400 HRS"),(#REF!))))</formula>
    </cfRule>
    <cfRule type="containsText" dxfId="2031" priority="154" operator="containsText" text="1400-1700 HRS">
      <formula>NOT(ISERROR(SEARCH(("1400-1700 HRS"),(N71))))</formula>
    </cfRule>
    <cfRule type="containsText" dxfId="2030" priority="155" operator="containsText" text="0800-1100 HRS">
      <formula>NOT(ISERROR(SEARCH(("0800-1100 HRS"),(N71))))</formula>
    </cfRule>
    <cfRule type="containsText" dxfId="2029" priority="156" operator="containsText" text="1100-1400 HRS">
      <formula>NOT(ISERROR(SEARCH(("1100-1400 HRS"),(N71))))</formula>
    </cfRule>
    <cfRule type="containsText" dxfId="2028" priority="157" operator="containsText" text="1400-1700 HRS">
      <formula>NOT(ISERROR(SEARCH(("1400-1700 HRS"),(N71))))</formula>
    </cfRule>
    <cfRule type="containsText" dxfId="2027" priority="158" operator="containsText" text="0800-1100 HRS">
      <formula>NOT(ISERROR(SEARCH(("0800-1100 HRS"),(N71))))</formula>
    </cfRule>
    <cfRule type="containsText" dxfId="2026" priority="159" operator="containsText" text="1100-1400 HRS">
      <formula>NOT(ISERROR(SEARCH(("1100-1400 HRS"),(N71))))</formula>
    </cfRule>
    <cfRule type="containsText" dxfId="2025" priority="160" operator="containsText" text="1400-1700 HRS">
      <formula>NOT(ISERROR(SEARCH(("1400-1700 HRS"),(N71))))</formula>
    </cfRule>
    <cfRule type="containsText" dxfId="2024" priority="161" operator="containsText" text="0800-1100 HRS">
      <formula>NOT(ISERROR(SEARCH(("0800-1100 HRS"),(N71))))</formula>
    </cfRule>
    <cfRule type="containsText" dxfId="2023" priority="162" operator="containsText" text="1100-1400 HRS">
      <formula>NOT(ISERROR(SEARCH(("1100-1400 HRS"),(N71))))</formula>
    </cfRule>
    <cfRule type="containsText" dxfId="2022" priority="163" operator="containsText" text="1400-1700 HRS">
      <formula>NOT(ISERROR(SEARCH(("1400-1700 HRS"),(N71))))</formula>
    </cfRule>
    <cfRule type="containsText" dxfId="2021" priority="164" operator="containsText" text="0800-1100 HRS">
      <formula>NOT(ISERROR(SEARCH(("0800-1100 HRS"),(N71))))</formula>
    </cfRule>
    <cfRule type="containsText" dxfId="2020" priority="165" operator="containsText" text="1100-1400 HRS">
      <formula>NOT(ISERROR(SEARCH(("1100-1400 HRS"),(N71))))</formula>
    </cfRule>
    <cfRule type="containsText" dxfId="2019" priority="166" operator="containsText" text="1400-1700 HRS">
      <formula>NOT(ISERROR(SEARCH(("1400-1700 HRS"),(N71))))</formula>
    </cfRule>
    <cfRule type="containsText" dxfId="2018" priority="167" operator="containsText" text="0800-1100 HRS">
      <formula>NOT(ISERROR(SEARCH(("0800-1100 HRS"),(N71))))</formula>
    </cfRule>
    <cfRule type="containsText" dxfId="2017" priority="168" operator="containsText" text="1100-1400 HRS">
      <formula>NOT(ISERROR(SEARCH(("1100-1400 HRS"),(N71))))</formula>
    </cfRule>
  </conditionalFormatting>
  <conditionalFormatting sqref="E53:F53">
    <cfRule type="containsText" dxfId="2016" priority="145" operator="containsText" text="SUNDAY">
      <formula>NOT(ISERROR(SEARCH(("SUNDAY"),(E53))))</formula>
    </cfRule>
  </conditionalFormatting>
  <conditionalFormatting sqref="B53">
    <cfRule type="containsText" dxfId="2015" priority="128" operator="containsText" text="SUNDAY">
      <formula>NOT(ISERROR(SEARCH(("SUNDAY"),(B53))))</formula>
    </cfRule>
  </conditionalFormatting>
  <conditionalFormatting sqref="B53">
    <cfRule type="containsText" dxfId="2014" priority="109" operator="containsText" text="THURSDAY">
      <formula>NOT(ISERROR(SEARCH(("THURSDAY"),(B53))))</formula>
    </cfRule>
  </conditionalFormatting>
  <conditionalFormatting sqref="B53">
    <cfRule type="containsText" dxfId="2013" priority="113" operator="containsText" text="0800-1100 HRS">
      <formula>NOT(ISERROR(SEARCH(("0800-1100 HRS"),(B53))))</formula>
    </cfRule>
    <cfRule type="containsText" dxfId="2012" priority="114" operator="containsText" text="1100-1400 HRS">
      <formula>NOT(ISERROR(SEARCH(("1100-1400 HRS"),(B53))))</formula>
    </cfRule>
    <cfRule type="containsText" dxfId="2011" priority="115" operator="containsText" text="TUESDAY">
      <formula>NOT(ISERROR(SEARCH(("TUESDAY"),(B53))))</formula>
    </cfRule>
  </conditionalFormatting>
  <conditionalFormatting sqref="B53">
    <cfRule type="containsText" dxfId="2010" priority="119" operator="containsText" text="FRIDAY">
      <formula>NOT(ISERROR(SEARCH(("FRIDAY"),(B53))))</formula>
    </cfRule>
    <cfRule type="containsText" dxfId="2009" priority="120" operator="containsText" text="SATURDAY">
      <formula>NOT(ISERROR(SEARCH(("SATURDAY"),(B53))))</formula>
    </cfRule>
    <cfRule type="containsText" dxfId="2008" priority="121" operator="containsText" text="FRIDAY">
      <formula>NOT(ISERROR(SEARCH(("FRIDAY"),(B53))))</formula>
    </cfRule>
    <cfRule type="containsText" dxfId="2007" priority="122" operator="containsText" text="SATURDAY">
      <formula>NOT(ISERROR(SEARCH(("SATURDAY"),(B53))))</formula>
    </cfRule>
  </conditionalFormatting>
  <conditionalFormatting sqref="B53">
    <cfRule type="containsText" dxfId="2006" priority="116" operator="containsText" text="MONDAY">
      <formula>NOT(ISERROR(SEARCH(("MONDAY"),(B53))))</formula>
    </cfRule>
    <cfRule type="containsText" dxfId="2005" priority="117" operator="containsText" text="WEDNESDAY">
      <formula>NOT(ISERROR(SEARCH(("WEDNESDAY"),(B53))))</formula>
    </cfRule>
    <cfRule type="containsText" dxfId="2004" priority="118" operator="containsText" text="THURSDAY">
      <formula>NOT(ISERROR(SEARCH(("THURSDAY"),(B53))))</formula>
    </cfRule>
  </conditionalFormatting>
  <conditionalFormatting sqref="B53">
    <cfRule type="containsText" dxfId="2003" priority="112" operator="containsText" text="1400-1700 HRS">
      <formula>NOT(ISERROR(SEARCH(("1400-1700 HRS"),(B53))))</formula>
    </cfRule>
  </conditionalFormatting>
  <conditionalFormatting sqref="C53">
    <cfRule type="containsText" dxfId="2002" priority="110" operator="containsText" text="0800-1100 HRS">
      <formula>NOT(ISERROR(SEARCH(("0800-1100 HRS"),(C53))))</formula>
    </cfRule>
  </conditionalFormatting>
  <conditionalFormatting sqref="C53">
    <cfRule type="containsText" dxfId="2001" priority="132" operator="containsText" text="1700-1900 HRS">
      <formula>NOT(ISERROR(SEARCH("1700-1900 HRS",C53)))</formula>
    </cfRule>
    <cfRule type="containsText" dxfId="2000" priority="133" operator="containsText" text="0800-1000 HRS">
      <formula>NOT(ISERROR(SEARCH("0800-1000 HRS",C53)))</formula>
    </cfRule>
    <cfRule type="containsText" dxfId="1999" priority="134" operator="containsText" text="1400-1600 HRS">
      <formula>NOT(ISERROR(SEARCH("1400-1600 HRS",C53)))</formula>
    </cfRule>
    <cfRule type="cellIs" dxfId="1998" priority="135" operator="equal">
      <formula>"1100-1300 HRS"</formula>
    </cfRule>
  </conditionalFormatting>
  <conditionalFormatting sqref="C53">
    <cfRule type="containsText" dxfId="1997" priority="147" operator="containsText" text="1400-1700 HRS">
      <formula>NOT(ISERROR(SEARCH(("1400-1700 HRS"),(H53))))</formula>
    </cfRule>
    <cfRule type="containsText" dxfId="1996" priority="148" operator="containsText" text="0800-1100 HRS">
      <formula>NOT(ISERROR(SEARCH(("0800-1100 HRS"),(H53))))</formula>
    </cfRule>
    <cfRule type="containsText" dxfId="1995" priority="149" operator="containsText" text="1100-1400 HRS">
      <formula>NOT(ISERROR(SEARCH(("1100-1400 HRS"),(H53))))</formula>
    </cfRule>
  </conditionalFormatting>
  <conditionalFormatting sqref="C53">
    <cfRule type="cellIs" dxfId="1994" priority="125" operator="equal">
      <formula>"1400-1600 HRS"</formula>
    </cfRule>
    <cfRule type="cellIs" dxfId="1993" priority="126" operator="equal">
      <formula>"1100-1300 HRS"</formula>
    </cfRule>
    <cfRule type="cellIs" dxfId="1992" priority="127" operator="equal">
      <formula>"0800-1000 HRS"</formula>
    </cfRule>
  </conditionalFormatting>
  <conditionalFormatting sqref="C53">
    <cfRule type="containsText" dxfId="1991" priority="111" operator="containsText" text="1100-1400 HRS">
      <formula>NOT(ISERROR(SEARCH(("1100-1400 HRS"),(C53))))</formula>
    </cfRule>
  </conditionalFormatting>
  <conditionalFormatting sqref="E53">
    <cfRule type="containsText" dxfId="1990" priority="107" operator="containsText" text="1400-1700 HRS">
      <formula>NOT(ISERROR(SEARCH(("1400-1700 HRS"),(E53))))</formula>
    </cfRule>
  </conditionalFormatting>
  <conditionalFormatting sqref="E53">
    <cfRule type="containsText" dxfId="1989" priority="123" operator="containsText" text="0800-1100 HRS">
      <formula>NOT(ISERROR(SEARCH(("0800-1100 HRS"),(E53))))</formula>
    </cfRule>
    <cfRule type="containsText" dxfId="1988" priority="124" operator="containsText" text="1100-1400 HRS">
      <formula>NOT(ISERROR(SEARCH(("1100-1400 HRS"),(E53))))</formula>
    </cfRule>
  </conditionalFormatting>
  <conditionalFormatting sqref="E53:F53">
    <cfRule type="containsText" dxfId="1987" priority="140" operator="containsText" text="THURSDAY">
      <formula>NOT(ISERROR(SEARCH(("THURSDAY"),(E53))))</formula>
    </cfRule>
    <cfRule type="containsText" dxfId="1986" priority="141" operator="containsText" text="FRIDAY">
      <formula>NOT(ISERROR(SEARCH(("FRIDAY"),(E53))))</formula>
    </cfRule>
    <cfRule type="containsText" dxfId="1985" priority="142" operator="containsText" text="SATURDAY">
      <formula>NOT(ISERROR(SEARCH(("SATURDAY"),(E53))))</formula>
    </cfRule>
    <cfRule type="containsText" dxfId="1984" priority="143" operator="containsText" text="FRIDAY">
      <formula>NOT(ISERROR(SEARCH(("FRIDAY"),(E53))))</formula>
    </cfRule>
    <cfRule type="containsText" dxfId="1983" priority="144" operator="containsText" text="SATURDAY">
      <formula>NOT(ISERROR(SEARCH(("SATURDAY"),(E53))))</formula>
    </cfRule>
  </conditionalFormatting>
  <conditionalFormatting sqref="E53:F53">
    <cfRule type="containsText" dxfId="1982" priority="139" operator="containsText" text="WEDNESDAY">
      <formula>NOT(ISERROR(SEARCH(("WEDNESDAY"),(E53))))</formula>
    </cfRule>
  </conditionalFormatting>
  <conditionalFormatting sqref="E53:F53">
    <cfRule type="containsText" dxfId="1981" priority="138" operator="containsText" text="TUESDAY">
      <formula>NOT(ISERROR(SEARCH(("TUESDAY"),(E53))))</formula>
    </cfRule>
  </conditionalFormatting>
  <conditionalFormatting sqref="E53:F53">
    <cfRule type="containsText" dxfId="1980" priority="129" operator="containsText" text="THURSDAY">
      <formula>NOT(ISERROR(SEARCH(("THURSDAY"),(E53))))</formula>
    </cfRule>
  </conditionalFormatting>
  <conditionalFormatting sqref="E53:F53">
    <cfRule type="containsText" dxfId="1979" priority="130" operator="containsText" text="MONDAY">
      <formula>NOT(ISERROR(SEARCH(("MONDAY"),(E53))))</formula>
    </cfRule>
  </conditionalFormatting>
  <conditionalFormatting sqref="C53">
    <cfRule type="containsText" dxfId="1978" priority="131" operator="containsText" text="1400-1700 HRS">
      <formula>NOT(ISERROR(SEARCH(("1400-1700 HRS"),(C53))))</formula>
    </cfRule>
  </conditionalFormatting>
  <conditionalFormatting sqref="E53:F53">
    <cfRule type="containsText" dxfId="1976" priority="137" operator="containsText" text="THURSDAY">
      <formula>NOT(ISERROR(SEARCH(("THURSDAY"),(E53))))</formula>
    </cfRule>
  </conditionalFormatting>
  <conditionalFormatting sqref="B53">
    <cfRule type="containsText" dxfId="1974" priority="108" operator="containsText" text="THURSDAY">
      <formula>NOT(ISERROR(SEARCH(("THURSDAY"),(B53))))</formula>
    </cfRule>
  </conditionalFormatting>
  <conditionalFormatting sqref="E54:F54">
    <cfRule type="containsText" dxfId="1973" priority="102" operator="containsText" text="SUNDAY">
      <formula>NOT(ISERROR(SEARCH(("SUNDAY"),(E54))))</formula>
    </cfRule>
  </conditionalFormatting>
  <conditionalFormatting sqref="B54">
    <cfRule type="containsText" dxfId="1972" priority="85" operator="containsText" text="SUNDAY">
      <formula>NOT(ISERROR(SEARCH(("SUNDAY"),(B54))))</formula>
    </cfRule>
  </conditionalFormatting>
  <conditionalFormatting sqref="B54">
    <cfRule type="containsText" dxfId="1971" priority="66" operator="containsText" text="THURSDAY">
      <formula>NOT(ISERROR(SEARCH(("THURSDAY"),(B54))))</formula>
    </cfRule>
  </conditionalFormatting>
  <conditionalFormatting sqref="B54">
    <cfRule type="containsText" dxfId="1970" priority="70" operator="containsText" text="0800-1100 HRS">
      <formula>NOT(ISERROR(SEARCH(("0800-1100 HRS"),(B54))))</formula>
    </cfRule>
    <cfRule type="containsText" dxfId="1969" priority="71" operator="containsText" text="1100-1400 HRS">
      <formula>NOT(ISERROR(SEARCH(("1100-1400 HRS"),(B54))))</formula>
    </cfRule>
    <cfRule type="containsText" dxfId="1968" priority="72" operator="containsText" text="TUESDAY">
      <formula>NOT(ISERROR(SEARCH(("TUESDAY"),(B54))))</formula>
    </cfRule>
  </conditionalFormatting>
  <conditionalFormatting sqref="B54">
    <cfRule type="containsText" dxfId="1967" priority="76" operator="containsText" text="FRIDAY">
      <formula>NOT(ISERROR(SEARCH(("FRIDAY"),(B54))))</formula>
    </cfRule>
    <cfRule type="containsText" dxfId="1966" priority="77" operator="containsText" text="SATURDAY">
      <formula>NOT(ISERROR(SEARCH(("SATURDAY"),(B54))))</formula>
    </cfRule>
    <cfRule type="containsText" dxfId="1965" priority="78" operator="containsText" text="FRIDAY">
      <formula>NOT(ISERROR(SEARCH(("FRIDAY"),(B54))))</formula>
    </cfRule>
    <cfRule type="containsText" dxfId="1964" priority="79" operator="containsText" text="SATURDAY">
      <formula>NOT(ISERROR(SEARCH(("SATURDAY"),(B54))))</formula>
    </cfRule>
  </conditionalFormatting>
  <conditionalFormatting sqref="B54">
    <cfRule type="containsText" dxfId="1963" priority="73" operator="containsText" text="MONDAY">
      <formula>NOT(ISERROR(SEARCH(("MONDAY"),(B54))))</formula>
    </cfRule>
    <cfRule type="containsText" dxfId="1962" priority="74" operator="containsText" text="WEDNESDAY">
      <formula>NOT(ISERROR(SEARCH(("WEDNESDAY"),(B54))))</formula>
    </cfRule>
    <cfRule type="containsText" dxfId="1961" priority="75" operator="containsText" text="THURSDAY">
      <formula>NOT(ISERROR(SEARCH(("THURSDAY"),(B54))))</formula>
    </cfRule>
  </conditionalFormatting>
  <conditionalFormatting sqref="B54">
    <cfRule type="containsText" dxfId="1960" priority="69" operator="containsText" text="1400-1700 HRS">
      <formula>NOT(ISERROR(SEARCH(("1400-1700 HRS"),(B54))))</formula>
    </cfRule>
  </conditionalFormatting>
  <conditionalFormatting sqref="C54">
    <cfRule type="containsText" dxfId="1959" priority="67" operator="containsText" text="0800-1100 HRS">
      <formula>NOT(ISERROR(SEARCH(("0800-1100 HRS"),(C54))))</formula>
    </cfRule>
  </conditionalFormatting>
  <conditionalFormatting sqref="C54">
    <cfRule type="containsText" dxfId="1958" priority="89" operator="containsText" text="1700-1900 HRS">
      <formula>NOT(ISERROR(SEARCH("1700-1900 HRS",C54)))</formula>
    </cfRule>
    <cfRule type="containsText" dxfId="1957" priority="90" operator="containsText" text="0800-1000 HRS">
      <formula>NOT(ISERROR(SEARCH("0800-1000 HRS",C54)))</formula>
    </cfRule>
    <cfRule type="containsText" dxfId="1956" priority="91" operator="containsText" text="1400-1600 HRS">
      <formula>NOT(ISERROR(SEARCH("1400-1600 HRS",C54)))</formula>
    </cfRule>
    <cfRule type="cellIs" dxfId="1955" priority="92" operator="equal">
      <formula>"1100-1300 HRS"</formula>
    </cfRule>
  </conditionalFormatting>
  <conditionalFormatting sqref="C54">
    <cfRule type="containsText" dxfId="1954" priority="104" operator="containsText" text="1400-1700 HRS">
      <formula>NOT(ISERROR(SEARCH(("1400-1700 HRS"),(H54))))</formula>
    </cfRule>
    <cfRule type="containsText" dxfId="1953" priority="105" operator="containsText" text="0800-1100 HRS">
      <formula>NOT(ISERROR(SEARCH(("0800-1100 HRS"),(H54))))</formula>
    </cfRule>
    <cfRule type="containsText" dxfId="1952" priority="106" operator="containsText" text="1100-1400 HRS">
      <formula>NOT(ISERROR(SEARCH(("1100-1400 HRS"),(H54))))</formula>
    </cfRule>
  </conditionalFormatting>
  <conditionalFormatting sqref="C54">
    <cfRule type="cellIs" dxfId="1951" priority="82" operator="equal">
      <formula>"1400-1600 HRS"</formula>
    </cfRule>
    <cfRule type="cellIs" dxfId="1950" priority="83" operator="equal">
      <formula>"1100-1300 HRS"</formula>
    </cfRule>
    <cfRule type="cellIs" dxfId="1949" priority="84" operator="equal">
      <formula>"0800-1000 HRS"</formula>
    </cfRule>
  </conditionalFormatting>
  <conditionalFormatting sqref="C54">
    <cfRule type="containsText" dxfId="1948" priority="68" operator="containsText" text="1100-1400 HRS">
      <formula>NOT(ISERROR(SEARCH(("1100-1400 HRS"),(C54))))</formula>
    </cfRule>
  </conditionalFormatting>
  <conditionalFormatting sqref="E54">
    <cfRule type="containsText" dxfId="1947" priority="64" operator="containsText" text="1400-1700 HRS">
      <formula>NOT(ISERROR(SEARCH(("1400-1700 HRS"),(E54))))</formula>
    </cfRule>
  </conditionalFormatting>
  <conditionalFormatting sqref="E54">
    <cfRule type="containsText" dxfId="1946" priority="80" operator="containsText" text="0800-1100 HRS">
      <formula>NOT(ISERROR(SEARCH(("0800-1100 HRS"),(E54))))</formula>
    </cfRule>
    <cfRule type="containsText" dxfId="1945" priority="81" operator="containsText" text="1100-1400 HRS">
      <formula>NOT(ISERROR(SEARCH(("1100-1400 HRS"),(E54))))</formula>
    </cfRule>
  </conditionalFormatting>
  <conditionalFormatting sqref="E54:F54">
    <cfRule type="containsText" dxfId="1944" priority="97" operator="containsText" text="THURSDAY">
      <formula>NOT(ISERROR(SEARCH(("THURSDAY"),(E54))))</formula>
    </cfRule>
    <cfRule type="containsText" dxfId="1943" priority="98" operator="containsText" text="FRIDAY">
      <formula>NOT(ISERROR(SEARCH(("FRIDAY"),(E54))))</formula>
    </cfRule>
    <cfRule type="containsText" dxfId="1942" priority="99" operator="containsText" text="SATURDAY">
      <formula>NOT(ISERROR(SEARCH(("SATURDAY"),(E54))))</formula>
    </cfRule>
    <cfRule type="containsText" dxfId="1941" priority="100" operator="containsText" text="FRIDAY">
      <formula>NOT(ISERROR(SEARCH(("FRIDAY"),(E54))))</formula>
    </cfRule>
    <cfRule type="containsText" dxfId="1940" priority="101" operator="containsText" text="SATURDAY">
      <formula>NOT(ISERROR(SEARCH(("SATURDAY"),(E54))))</formula>
    </cfRule>
  </conditionalFormatting>
  <conditionalFormatting sqref="E54:F54">
    <cfRule type="containsText" dxfId="1939" priority="96" operator="containsText" text="WEDNESDAY">
      <formula>NOT(ISERROR(SEARCH(("WEDNESDAY"),(E54))))</formula>
    </cfRule>
  </conditionalFormatting>
  <conditionalFormatting sqref="E54:F54">
    <cfRule type="containsText" dxfId="1938" priority="95" operator="containsText" text="TUESDAY">
      <formula>NOT(ISERROR(SEARCH(("TUESDAY"),(E54))))</formula>
    </cfRule>
  </conditionalFormatting>
  <conditionalFormatting sqref="E54:F54">
    <cfRule type="containsText" dxfId="1937" priority="86" operator="containsText" text="THURSDAY">
      <formula>NOT(ISERROR(SEARCH(("THURSDAY"),(E54))))</formula>
    </cfRule>
  </conditionalFormatting>
  <conditionalFormatting sqref="E54:F54">
    <cfRule type="containsText" dxfId="1936" priority="87" operator="containsText" text="MONDAY">
      <formula>NOT(ISERROR(SEARCH(("MONDAY"),(E54))))</formula>
    </cfRule>
  </conditionalFormatting>
  <conditionalFormatting sqref="C54">
    <cfRule type="containsText" dxfId="1935" priority="88" operator="containsText" text="1400-1700 HRS">
      <formula>NOT(ISERROR(SEARCH(("1400-1700 HRS"),(C54))))</formula>
    </cfRule>
  </conditionalFormatting>
  <conditionalFormatting sqref="E54:F54">
    <cfRule type="containsText" dxfId="1933" priority="94" operator="containsText" text="THURSDAY">
      <formula>NOT(ISERROR(SEARCH(("THURSDAY"),(E54))))</formula>
    </cfRule>
  </conditionalFormatting>
  <conditionalFormatting sqref="B54">
    <cfRule type="containsText" dxfId="1931" priority="65" operator="containsText" text="THURSDAY">
      <formula>NOT(ISERROR(SEARCH(("THURSDAY"),(B54))))</formula>
    </cfRule>
  </conditionalFormatting>
  <conditionalFormatting sqref="N53">
    <cfRule type="containsText" dxfId="1930" priority="51" operator="containsText" text="TUESDAY">
      <formula>NOT(ISERROR(SEARCH(("TUESDAY"),(N53))))</formula>
    </cfRule>
    <cfRule type="containsText" dxfId="1929" priority="52" operator="containsText" text="MONDAY">
      <formula>NOT(ISERROR(SEARCH(("MONDAY"),(N53))))</formula>
    </cfRule>
    <cfRule type="containsText" dxfId="1928" priority="53" operator="containsText" text="WEDNESDAY">
      <formula>NOT(ISERROR(SEARCH(("WEDNESDAY"),(N53))))</formula>
    </cfRule>
    <cfRule type="containsText" dxfId="1927" priority="54" operator="containsText" text="THURSDAY">
      <formula>NOT(ISERROR(SEARCH(("THURSDAY"),(N53))))</formula>
    </cfRule>
    <cfRule type="containsText" dxfId="1926" priority="55" operator="containsText" text="FRIDAY">
      <formula>NOT(ISERROR(SEARCH(("FRIDAY"),(N53))))</formula>
    </cfRule>
    <cfRule type="containsText" dxfId="1925" priority="56" operator="containsText" text="SATURDAY">
      <formula>NOT(ISERROR(SEARCH(("SATURDAY"),(N53))))</formula>
    </cfRule>
    <cfRule type="containsText" dxfId="1924" priority="58" operator="containsText" text="FRIDAY">
      <formula>NOT(ISERROR(SEARCH(("FRIDAY"),(N53))))</formula>
    </cfRule>
    <cfRule type="containsText" dxfId="1923" priority="59" operator="containsText" text="SATURDAY">
      <formula>NOT(ISERROR(SEARCH(("SATURDAY"),(N53))))</formula>
    </cfRule>
    <cfRule type="containsText" dxfId="1922" priority="61" operator="containsText" text="SUNDAY">
      <formula>NOT(ISERROR(SEARCH(("SUNDAY"),(N53))))</formula>
    </cfRule>
  </conditionalFormatting>
  <conditionalFormatting sqref="N53">
    <cfRule type="containsText" dxfId="1921" priority="57" operator="containsText" text="THURSDAY">
      <formula>NOT(ISERROR(SEARCH(("THURSDAY"),(N53))))</formula>
    </cfRule>
    <cfRule type="containsText" dxfId="1920" priority="60" operator="containsText" text="THURSDAY">
      <formula>NOT(ISERROR(SEARCH(("THURSDAY"),(N53))))</formula>
    </cfRule>
  </conditionalFormatting>
  <conditionalFormatting sqref="N53">
    <cfRule type="notContainsBlanks" dxfId="1919" priority="63">
      <formula>LEN(TRIM(N53))&gt;0</formula>
    </cfRule>
  </conditionalFormatting>
  <conditionalFormatting sqref="N53">
    <cfRule type="containsBlanks" dxfId="1918" priority="62">
      <formula>LEN(TRIM(N53))=0</formula>
    </cfRule>
  </conditionalFormatting>
  <conditionalFormatting sqref="N54">
    <cfRule type="containsText" dxfId="1917" priority="38" operator="containsText" text="TUESDAY">
      <formula>NOT(ISERROR(SEARCH(("TUESDAY"),(N54))))</formula>
    </cfRule>
    <cfRule type="containsText" dxfId="1916" priority="39" operator="containsText" text="MONDAY">
      <formula>NOT(ISERROR(SEARCH(("MONDAY"),(N54))))</formula>
    </cfRule>
    <cfRule type="containsText" dxfId="1915" priority="40" operator="containsText" text="WEDNESDAY">
      <formula>NOT(ISERROR(SEARCH(("WEDNESDAY"),(N54))))</formula>
    </cfRule>
    <cfRule type="containsText" dxfId="1914" priority="41" operator="containsText" text="THURSDAY">
      <formula>NOT(ISERROR(SEARCH(("THURSDAY"),(N54))))</formula>
    </cfRule>
    <cfRule type="containsText" dxfId="1913" priority="42" operator="containsText" text="FRIDAY">
      <formula>NOT(ISERROR(SEARCH(("FRIDAY"),(N54))))</formula>
    </cfRule>
    <cfRule type="containsText" dxfId="1912" priority="43" operator="containsText" text="SATURDAY">
      <formula>NOT(ISERROR(SEARCH(("SATURDAY"),(N54))))</formula>
    </cfRule>
    <cfRule type="containsText" dxfId="1911" priority="45" operator="containsText" text="FRIDAY">
      <formula>NOT(ISERROR(SEARCH(("FRIDAY"),(N54))))</formula>
    </cfRule>
    <cfRule type="containsText" dxfId="1910" priority="46" operator="containsText" text="SATURDAY">
      <formula>NOT(ISERROR(SEARCH(("SATURDAY"),(N54))))</formula>
    </cfRule>
    <cfRule type="containsText" dxfId="1909" priority="48" operator="containsText" text="SUNDAY">
      <formula>NOT(ISERROR(SEARCH(("SUNDAY"),(N54))))</formula>
    </cfRule>
  </conditionalFormatting>
  <conditionalFormatting sqref="N54">
    <cfRule type="containsText" dxfId="1908" priority="44" operator="containsText" text="THURSDAY">
      <formula>NOT(ISERROR(SEARCH(("THURSDAY"),(N54))))</formula>
    </cfRule>
    <cfRule type="containsText" dxfId="1907" priority="47" operator="containsText" text="THURSDAY">
      <formula>NOT(ISERROR(SEARCH(("THURSDAY"),(N54))))</formula>
    </cfRule>
  </conditionalFormatting>
  <conditionalFormatting sqref="N54">
    <cfRule type="notContainsBlanks" dxfId="1906" priority="50">
      <formula>LEN(TRIM(N54))&gt;0</formula>
    </cfRule>
  </conditionalFormatting>
  <conditionalFormatting sqref="N54">
    <cfRule type="containsBlanks" dxfId="1905" priority="49">
      <formula>LEN(TRIM(N54))=0</formula>
    </cfRule>
  </conditionalFormatting>
  <conditionalFormatting sqref="B75">
    <cfRule type="containsText" dxfId="36" priority="27" operator="containsText" text="MONDAY">
      <formula>NOT(ISERROR(SEARCH(("MONDAY"),(B75))))</formula>
    </cfRule>
  </conditionalFormatting>
  <conditionalFormatting sqref="B75">
    <cfRule type="containsText" dxfId="35" priority="26" operator="containsText" text="TUESDAY">
      <formula>NOT(ISERROR(SEARCH(("TUESDAY"),(B75))))</formula>
    </cfRule>
    <cfRule type="containsText" dxfId="34" priority="28" operator="containsText" text="WEDNESDAY">
      <formula>NOT(ISERROR(SEARCH(("WEDNESDAY"),(B75))))</formula>
    </cfRule>
    <cfRule type="containsText" dxfId="33" priority="29" operator="containsText" text="THURSDAY">
      <formula>NOT(ISERROR(SEARCH(("THURSDAY"),(B75))))</formula>
    </cfRule>
    <cfRule type="containsText" dxfId="32" priority="30" operator="containsText" text="FRIDAY">
      <formula>NOT(ISERROR(SEARCH(("FRIDAY"),(B75))))</formula>
    </cfRule>
    <cfRule type="containsText" dxfId="31" priority="31" operator="containsText" text="SATURDAY">
      <formula>NOT(ISERROR(SEARCH(("SATURDAY"),(B75))))</formula>
    </cfRule>
    <cfRule type="containsText" dxfId="30" priority="32" operator="containsText" text="FRIDAY">
      <formula>NOT(ISERROR(SEARCH(("FRIDAY"),(B75))))</formula>
    </cfRule>
    <cfRule type="containsText" dxfId="29" priority="33" operator="containsText" text="SATURDAY">
      <formula>NOT(ISERROR(SEARCH(("SATURDAY"),(B75))))</formula>
    </cfRule>
  </conditionalFormatting>
  <conditionalFormatting sqref="B75">
    <cfRule type="containsText" dxfId="28" priority="34" operator="containsText" text="SUNDAY">
      <formula>NOT(ISERROR(SEARCH(("SUNDAY"),(B75))))</formula>
    </cfRule>
  </conditionalFormatting>
  <conditionalFormatting sqref="B75">
    <cfRule type="containsText" dxfId="27" priority="21" operator="containsText" text="THURSDAY">
      <formula>NOT(ISERROR(SEARCH(("THURSDAY"),(B75))))</formula>
    </cfRule>
  </conditionalFormatting>
  <conditionalFormatting sqref="B75">
    <cfRule type="containsText" dxfId="26" priority="20" operator="containsText" text="THURSDAY">
      <formula>NOT(ISERROR(SEARCH(("THURSDAY"),(B75))))</formula>
    </cfRule>
  </conditionalFormatting>
  <conditionalFormatting sqref="E75:F75 N75">
    <cfRule type="containsText" dxfId="25" priority="6" operator="containsText" text="THURSDAY">
      <formula>NOT(ISERROR(SEARCH(("THURSDAY"),(E75))))</formula>
    </cfRule>
  </conditionalFormatting>
  <conditionalFormatting sqref="B75:C75">
    <cfRule type="containsText" dxfId="24" priority="17" operator="containsText" text="1400-1700 HRS">
      <formula>NOT(ISERROR(SEARCH(("1400-1700 HRS"),(B75))))</formula>
    </cfRule>
    <cfRule type="containsText" dxfId="23" priority="18" operator="containsText" text="0800-1100 HRS">
      <formula>NOT(ISERROR(SEARCH(("0800-1100 HRS"),(B75))))</formula>
    </cfRule>
    <cfRule type="containsText" dxfId="22" priority="19" operator="containsText" text="1100-1400 HRS">
      <formula>NOT(ISERROR(SEARCH(("1100-1400 HRS"),(B75))))</formula>
    </cfRule>
  </conditionalFormatting>
  <conditionalFormatting sqref="C75">
    <cfRule type="containsText" dxfId="21" priority="22" operator="containsText" text="1700-1900 HRS">
      <formula>NOT(ISERROR(SEARCH("1700-1900 HRS",C75)))</formula>
    </cfRule>
    <cfRule type="containsText" dxfId="20" priority="23" operator="containsText" text="0800-1000 HRS">
      <formula>NOT(ISERROR(SEARCH("0800-1000 HRS",C75)))</formula>
    </cfRule>
    <cfRule type="containsText" dxfId="19" priority="24" operator="containsText" text="1400-1600 HRS">
      <formula>NOT(ISERROR(SEARCH("1400-1600 HRS",C75)))</formula>
    </cfRule>
    <cfRule type="cellIs" dxfId="18" priority="25" operator="equal">
      <formula>"1100-1300 HRS"</formula>
    </cfRule>
  </conditionalFormatting>
  <conditionalFormatting sqref="C75">
    <cfRule type="containsText" dxfId="17" priority="35" operator="containsText" text="1400-1700 HRS">
      <formula>NOT(ISERROR(SEARCH(("1400-1700 HRS"),(H75))))</formula>
    </cfRule>
    <cfRule type="containsText" dxfId="16" priority="36" operator="containsText" text="0800-1100 HRS">
      <formula>NOT(ISERROR(SEARCH(("0800-1100 HRS"),(H75))))</formula>
    </cfRule>
    <cfRule type="containsText" dxfId="15" priority="37" operator="containsText" text="1100-1400 HRS">
      <formula>NOT(ISERROR(SEARCH(("1100-1400 HRS"),(H75))))</formula>
    </cfRule>
  </conditionalFormatting>
  <conditionalFormatting sqref="E75">
    <cfRule type="containsText" dxfId="14" priority="1" operator="containsText" text="0800-1100 HRS">
      <formula>NOT(ISERROR(SEARCH(("0800-1100 HRS"),(E75))))</formula>
    </cfRule>
    <cfRule type="containsText" dxfId="13" priority="2" operator="containsText" text="1100-1400 HRS">
      <formula>NOT(ISERROR(SEARCH(("1100-1400 HRS"),(E75))))</formula>
    </cfRule>
    <cfRule type="containsText" dxfId="12" priority="3" operator="containsText" text="1400-1700 HRS">
      <formula>NOT(ISERROR(SEARCH(("1400-1700 HRS"),(E75))))</formula>
    </cfRule>
  </conditionalFormatting>
  <conditionalFormatting sqref="E75:F75 N75">
    <cfRule type="containsText" dxfId="11" priority="7" operator="containsText" text="TUESDAY">
      <formula>NOT(ISERROR(SEARCH(("TUESDAY"),(E75))))</formula>
    </cfRule>
    <cfRule type="containsText" dxfId="10" priority="8" operator="containsText" text="MONDAY">
      <formula>NOT(ISERROR(SEARCH(("MONDAY"),(E75))))</formula>
    </cfRule>
    <cfRule type="containsText" dxfId="9" priority="9" operator="containsText" text="WEDNESDAY">
      <formula>NOT(ISERROR(SEARCH(("WEDNESDAY"),(E75))))</formula>
    </cfRule>
    <cfRule type="containsText" dxfId="8" priority="10" operator="containsText" text="THURSDAY">
      <formula>NOT(ISERROR(SEARCH(("THURSDAY"),(E75))))</formula>
    </cfRule>
    <cfRule type="containsText" dxfId="7" priority="11" operator="containsText" text="FRIDAY">
      <formula>NOT(ISERROR(SEARCH(("FRIDAY"),(E75))))</formula>
    </cfRule>
    <cfRule type="containsText" dxfId="6" priority="12" operator="containsText" text="SATURDAY">
      <formula>NOT(ISERROR(SEARCH(("SATURDAY"),(E75))))</formula>
    </cfRule>
    <cfRule type="containsText" dxfId="5" priority="13" operator="containsText" text="FRIDAY">
      <formula>NOT(ISERROR(SEARCH(("FRIDAY"),(E75))))</formula>
    </cfRule>
    <cfRule type="containsText" dxfId="4" priority="14" operator="containsText" text="SATURDAY">
      <formula>NOT(ISERROR(SEARCH(("SATURDAY"),(E75))))</formula>
    </cfRule>
    <cfRule type="containsText" dxfId="3" priority="15" operator="containsText" text="SUNDAY">
      <formula>NOT(ISERROR(SEARCH(("SUNDAY"),(E75))))</formula>
    </cfRule>
  </conditionalFormatting>
  <conditionalFormatting sqref="N75 E75:F75">
    <cfRule type="containsText" dxfId="2" priority="5" operator="containsText" text="THURSDAY">
      <formula>NOT(ISERROR(SEARCH(("THURSDAY"),(E75))))</formula>
    </cfRule>
  </conditionalFormatting>
  <conditionalFormatting sqref="N75">
    <cfRule type="containsBlanks" dxfId="1" priority="4">
      <formula>LEN(TRIM(N75))=0</formula>
    </cfRule>
    <cfRule type="notContainsBlanks" dxfId="0" priority="16">
      <formula>LEN(TRIM(N75))&gt;0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A4893-FC60-405A-9148-2E61E2C5E4CB}">
  <dimension ref="A1:Q74"/>
  <sheetViews>
    <sheetView topLeftCell="A40" zoomScale="90" zoomScaleNormal="90" workbookViewId="0">
      <selection activeCell="Q60" sqref="Q60"/>
    </sheetView>
  </sheetViews>
  <sheetFormatPr defaultRowHeight="15"/>
  <cols>
    <col min="2" max="2" width="25.28515625" bestFit="1" customWidth="1"/>
    <col min="3" max="3" width="13.28515625" customWidth="1"/>
    <col min="6" max="6" width="51.85546875" customWidth="1"/>
    <col min="7" max="7" width="11.42578125" customWidth="1"/>
    <col min="12" max="12" width="13.28515625" customWidth="1"/>
    <col min="14" max="14" width="28.85546875" customWidth="1"/>
    <col min="15" max="15" width="29.7109375" customWidth="1"/>
    <col min="16" max="16" width="35.7109375" bestFit="1" customWidth="1"/>
  </cols>
  <sheetData>
    <row r="1" spans="1:16" ht="15.75">
      <c r="A1" s="99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2" spans="1:16" ht="15.75">
      <c r="A2" s="99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</row>
    <row r="3" spans="1:16" ht="15.75">
      <c r="A3" s="99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</row>
    <row r="4" spans="1:16" ht="15.75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</row>
    <row r="5" spans="1:16" ht="15.75">
      <c r="A5" s="99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</row>
    <row r="6" spans="1:16" ht="15.75">
      <c r="A6" s="91" t="s">
        <v>218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</row>
    <row r="7" spans="1:16" ht="15.75">
      <c r="A7" s="91" t="s">
        <v>219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</row>
    <row r="8" spans="1:16" s="1" customFormat="1" ht="14.25">
      <c r="A8" s="94" t="s">
        <v>220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</row>
    <row r="9" spans="1:16" ht="15.75">
      <c r="A9" s="96" t="s">
        <v>225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</row>
    <row r="10" spans="1:16" ht="60.75">
      <c r="A10" s="16" t="s">
        <v>0</v>
      </c>
      <c r="B10" s="17" t="s">
        <v>1</v>
      </c>
      <c r="C10" s="18" t="s">
        <v>2</v>
      </c>
      <c r="D10" s="19" t="s">
        <v>3</v>
      </c>
      <c r="E10" s="15" t="s">
        <v>4</v>
      </c>
      <c r="F10" s="15" t="s">
        <v>5</v>
      </c>
      <c r="G10" s="12" t="s">
        <v>215</v>
      </c>
      <c r="H10" s="15" t="s">
        <v>8</v>
      </c>
      <c r="I10" s="15" t="s">
        <v>9</v>
      </c>
      <c r="J10" s="18" t="s">
        <v>6</v>
      </c>
      <c r="K10" s="15" t="s">
        <v>7</v>
      </c>
      <c r="L10" s="15" t="s">
        <v>10</v>
      </c>
      <c r="M10" s="15" t="s">
        <v>11</v>
      </c>
      <c r="N10" s="15" t="s">
        <v>226</v>
      </c>
      <c r="O10" s="15" t="s">
        <v>216</v>
      </c>
      <c r="P10" s="15" t="s">
        <v>217</v>
      </c>
    </row>
    <row r="11" spans="1:16">
      <c r="A11" s="2">
        <v>1</v>
      </c>
      <c r="B11" s="20" t="s">
        <v>211</v>
      </c>
      <c r="C11" s="9" t="s">
        <v>205</v>
      </c>
      <c r="D11" s="21" t="s">
        <v>228</v>
      </c>
      <c r="E11" s="22" t="s">
        <v>12</v>
      </c>
      <c r="F11" s="22" t="s">
        <v>13</v>
      </c>
      <c r="G11" s="13"/>
      <c r="H11" s="23" t="s">
        <v>29</v>
      </c>
      <c r="I11" s="23" t="s">
        <v>30</v>
      </c>
      <c r="J11" s="23" t="s">
        <v>27</v>
      </c>
      <c r="K11" s="24" t="s">
        <v>28</v>
      </c>
      <c r="L11" s="23" t="s">
        <v>204</v>
      </c>
      <c r="M11" s="23" t="s">
        <v>32</v>
      </c>
      <c r="N11" s="11"/>
      <c r="O11" s="11"/>
      <c r="P11" s="86" t="s">
        <v>240</v>
      </c>
    </row>
    <row r="12" spans="1:16">
      <c r="A12" s="2">
        <v>1</v>
      </c>
      <c r="B12" s="20" t="s">
        <v>211</v>
      </c>
      <c r="C12" s="9" t="s">
        <v>205</v>
      </c>
      <c r="D12" s="21" t="s">
        <v>228</v>
      </c>
      <c r="E12" s="22" t="s">
        <v>34</v>
      </c>
      <c r="F12" s="22" t="s">
        <v>35</v>
      </c>
      <c r="G12" s="13"/>
      <c r="H12" s="23" t="s">
        <v>29</v>
      </c>
      <c r="I12" s="23" t="s">
        <v>30</v>
      </c>
      <c r="J12" s="23" t="s">
        <v>27</v>
      </c>
      <c r="K12" s="24" t="s">
        <v>33</v>
      </c>
      <c r="L12" s="23" t="s">
        <v>204</v>
      </c>
      <c r="M12" s="23" t="s">
        <v>66</v>
      </c>
      <c r="N12" s="11" t="s">
        <v>82</v>
      </c>
      <c r="P12" s="87"/>
    </row>
    <row r="13" spans="1:16">
      <c r="A13" s="2">
        <v>1</v>
      </c>
      <c r="B13" s="20" t="s">
        <v>211</v>
      </c>
      <c r="C13" s="9" t="s">
        <v>205</v>
      </c>
      <c r="D13" s="21" t="s">
        <v>228</v>
      </c>
      <c r="E13" s="22" t="s">
        <v>12</v>
      </c>
      <c r="F13" s="22" t="s">
        <v>13</v>
      </c>
      <c r="G13" s="13"/>
      <c r="H13" s="23" t="s">
        <v>68</v>
      </c>
      <c r="I13" s="23" t="s">
        <v>30</v>
      </c>
      <c r="J13" s="23" t="s">
        <v>27</v>
      </c>
      <c r="K13" s="24" t="s">
        <v>28</v>
      </c>
      <c r="L13" s="23" t="s">
        <v>204</v>
      </c>
      <c r="M13" s="23" t="s">
        <v>32</v>
      </c>
      <c r="N13" s="11" t="s">
        <v>202</v>
      </c>
      <c r="P13" s="87"/>
    </row>
    <row r="14" spans="1:16">
      <c r="A14" s="2">
        <v>1</v>
      </c>
      <c r="B14" s="20" t="s">
        <v>211</v>
      </c>
      <c r="C14" s="9" t="s">
        <v>205</v>
      </c>
      <c r="D14" s="21" t="s">
        <v>228</v>
      </c>
      <c r="E14" s="22" t="s">
        <v>114</v>
      </c>
      <c r="F14" s="22" t="s">
        <v>115</v>
      </c>
      <c r="G14" s="13"/>
      <c r="H14" s="23" t="s">
        <v>68</v>
      </c>
      <c r="I14" s="23" t="s">
        <v>30</v>
      </c>
      <c r="J14" s="23" t="s">
        <v>27</v>
      </c>
      <c r="K14" s="24" t="s">
        <v>28</v>
      </c>
      <c r="L14" s="23" t="s">
        <v>204</v>
      </c>
      <c r="M14" s="23" t="s">
        <v>116</v>
      </c>
      <c r="N14" s="11"/>
      <c r="O14" s="11"/>
      <c r="P14" s="87"/>
    </row>
    <row r="15" spans="1:16">
      <c r="A15" s="2">
        <v>1</v>
      </c>
      <c r="B15" s="20" t="s">
        <v>211</v>
      </c>
      <c r="C15" s="9" t="s">
        <v>205</v>
      </c>
      <c r="D15" s="21" t="s">
        <v>228</v>
      </c>
      <c r="E15" s="22" t="s">
        <v>12</v>
      </c>
      <c r="F15" s="22" t="s">
        <v>13</v>
      </c>
      <c r="G15" s="13" t="s">
        <v>209</v>
      </c>
      <c r="H15" s="23" t="s">
        <v>117</v>
      </c>
      <c r="I15" s="23" t="s">
        <v>30</v>
      </c>
      <c r="J15" s="23" t="s">
        <v>27</v>
      </c>
      <c r="K15" s="24" t="s">
        <v>28</v>
      </c>
      <c r="L15" s="23" t="s">
        <v>204</v>
      </c>
      <c r="M15" s="23" t="s">
        <v>32</v>
      </c>
      <c r="N15" s="11"/>
      <c r="O15" s="11"/>
      <c r="P15" s="87"/>
    </row>
    <row r="16" spans="1:16">
      <c r="A16" s="2">
        <v>1</v>
      </c>
      <c r="B16" s="20" t="s">
        <v>211</v>
      </c>
      <c r="C16" s="28" t="s">
        <v>205</v>
      </c>
      <c r="D16" s="21" t="s">
        <v>228</v>
      </c>
      <c r="E16" s="22" t="s">
        <v>129</v>
      </c>
      <c r="F16" s="22" t="s">
        <v>130</v>
      </c>
      <c r="G16" s="13"/>
      <c r="H16" s="23" t="s">
        <v>117</v>
      </c>
      <c r="I16" s="23" t="s">
        <v>30</v>
      </c>
      <c r="J16" s="23" t="s">
        <v>27</v>
      </c>
      <c r="K16" s="24" t="s">
        <v>33</v>
      </c>
      <c r="L16" s="23" t="s">
        <v>204</v>
      </c>
      <c r="M16" s="23" t="s">
        <v>103</v>
      </c>
      <c r="N16" s="11" t="s">
        <v>131</v>
      </c>
      <c r="O16" s="11"/>
      <c r="P16" s="87"/>
    </row>
    <row r="17" spans="1:17">
      <c r="A17" s="2">
        <v>1</v>
      </c>
      <c r="B17" s="20" t="s">
        <v>211</v>
      </c>
      <c r="C17" s="9" t="s">
        <v>205</v>
      </c>
      <c r="D17" s="21" t="s">
        <v>228</v>
      </c>
      <c r="E17" s="22" t="s">
        <v>73</v>
      </c>
      <c r="F17" s="22" t="s">
        <v>74</v>
      </c>
      <c r="G17" s="13"/>
      <c r="H17" s="23" t="s">
        <v>117</v>
      </c>
      <c r="I17" s="23" t="s">
        <v>30</v>
      </c>
      <c r="J17" s="23" t="s">
        <v>27</v>
      </c>
      <c r="K17" s="24" t="s">
        <v>33</v>
      </c>
      <c r="L17" s="23" t="s">
        <v>204</v>
      </c>
      <c r="M17" s="23" t="s">
        <v>66</v>
      </c>
      <c r="N17" s="11"/>
      <c r="O17" s="11"/>
      <c r="P17" s="87"/>
    </row>
    <row r="18" spans="1:17">
      <c r="A18" s="2">
        <v>1</v>
      </c>
      <c r="B18" s="20" t="s">
        <v>211</v>
      </c>
      <c r="C18" s="8" t="s">
        <v>205</v>
      </c>
      <c r="D18" s="21" t="s">
        <v>228</v>
      </c>
      <c r="E18" s="22" t="s">
        <v>100</v>
      </c>
      <c r="F18" s="22" t="s">
        <v>101</v>
      </c>
      <c r="G18" s="13"/>
      <c r="H18" s="23" t="s">
        <v>68</v>
      </c>
      <c r="I18" s="23" t="s">
        <v>30</v>
      </c>
      <c r="J18" s="23" t="s">
        <v>27</v>
      </c>
      <c r="K18" s="24" t="s">
        <v>76</v>
      </c>
      <c r="L18" s="23" t="s">
        <v>204</v>
      </c>
      <c r="M18" s="23" t="s">
        <v>103</v>
      </c>
      <c r="N18" s="11"/>
      <c r="O18" s="25" t="s">
        <v>209</v>
      </c>
      <c r="P18" s="87"/>
    </row>
    <row r="19" spans="1:17">
      <c r="A19" s="2">
        <v>1</v>
      </c>
      <c r="B19" s="20" t="s">
        <v>211</v>
      </c>
      <c r="C19" s="10" t="s">
        <v>205</v>
      </c>
      <c r="D19" s="21" t="s">
        <v>228</v>
      </c>
      <c r="E19" s="22" t="s">
        <v>148</v>
      </c>
      <c r="F19" s="22" t="s">
        <v>149</v>
      </c>
      <c r="G19" s="13"/>
      <c r="H19" s="23" t="s">
        <v>117</v>
      </c>
      <c r="I19" s="23" t="s">
        <v>30</v>
      </c>
      <c r="J19" s="23" t="s">
        <v>27</v>
      </c>
      <c r="K19" s="24" t="s">
        <v>33</v>
      </c>
      <c r="L19" s="23" t="s">
        <v>204</v>
      </c>
      <c r="M19" s="23" t="s">
        <v>116</v>
      </c>
      <c r="N19" s="11"/>
      <c r="O19" s="11"/>
      <c r="P19" s="88"/>
    </row>
    <row r="20" spans="1:17" ht="60.75">
      <c r="A20" s="16" t="s">
        <v>0</v>
      </c>
      <c r="B20" s="17" t="s">
        <v>1</v>
      </c>
      <c r="C20" s="18" t="s">
        <v>2</v>
      </c>
      <c r="D20" s="19" t="s">
        <v>3</v>
      </c>
      <c r="E20" s="15" t="s">
        <v>4</v>
      </c>
      <c r="F20" s="15" t="s">
        <v>5</v>
      </c>
      <c r="G20" s="12" t="s">
        <v>215</v>
      </c>
      <c r="H20" s="15" t="s">
        <v>8</v>
      </c>
      <c r="I20" s="15" t="s">
        <v>9</v>
      </c>
      <c r="J20" s="18" t="s">
        <v>6</v>
      </c>
      <c r="K20" s="15" t="s">
        <v>7</v>
      </c>
      <c r="L20" s="15" t="s">
        <v>10</v>
      </c>
      <c r="M20" s="15" t="s">
        <v>11</v>
      </c>
      <c r="N20" s="15" t="s">
        <v>226</v>
      </c>
      <c r="O20" s="15" t="s">
        <v>216</v>
      </c>
      <c r="P20" s="15" t="s">
        <v>217</v>
      </c>
    </row>
    <row r="21" spans="1:17">
      <c r="A21" s="2">
        <v>1</v>
      </c>
      <c r="B21" s="20" t="s">
        <v>211</v>
      </c>
      <c r="C21" s="23" t="s">
        <v>206</v>
      </c>
      <c r="D21" s="21" t="s">
        <v>228</v>
      </c>
      <c r="E21" s="22" t="s">
        <v>24</v>
      </c>
      <c r="F21" s="22" t="s">
        <v>25</v>
      </c>
      <c r="G21" s="13"/>
      <c r="H21" s="23" t="s">
        <v>68</v>
      </c>
      <c r="I21" s="23" t="s">
        <v>30</v>
      </c>
      <c r="J21" s="23" t="s">
        <v>27</v>
      </c>
      <c r="K21" s="24" t="s">
        <v>33</v>
      </c>
      <c r="L21" s="23" t="s">
        <v>204</v>
      </c>
      <c r="M21" s="23" t="s">
        <v>32</v>
      </c>
      <c r="N21" s="11"/>
      <c r="O21" s="11" t="s">
        <v>203</v>
      </c>
      <c r="P21" s="86" t="s">
        <v>240</v>
      </c>
    </row>
    <row r="22" spans="1:17">
      <c r="A22" s="2">
        <v>1</v>
      </c>
      <c r="B22" s="20" t="s">
        <v>211</v>
      </c>
      <c r="C22" s="28" t="s">
        <v>206</v>
      </c>
      <c r="D22" s="21" t="s">
        <v>228</v>
      </c>
      <c r="E22" s="22" t="s">
        <v>71</v>
      </c>
      <c r="F22" s="22" t="s">
        <v>72</v>
      </c>
      <c r="G22" s="14"/>
      <c r="H22" s="23" t="s">
        <v>68</v>
      </c>
      <c r="I22" s="23" t="s">
        <v>30</v>
      </c>
      <c r="J22" s="23" t="s">
        <v>27</v>
      </c>
      <c r="K22" s="24" t="s">
        <v>76</v>
      </c>
      <c r="L22" s="23" t="s">
        <v>204</v>
      </c>
      <c r="M22" s="23" t="s">
        <v>66</v>
      </c>
      <c r="N22" s="11" t="s">
        <v>200</v>
      </c>
      <c r="O22" s="11" t="s">
        <v>203</v>
      </c>
      <c r="P22" s="87"/>
    </row>
    <row r="23" spans="1:17">
      <c r="A23" s="2">
        <v>1</v>
      </c>
      <c r="B23" s="20" t="s">
        <v>211</v>
      </c>
      <c r="C23" s="28" t="s">
        <v>206</v>
      </c>
      <c r="D23" s="21" t="s">
        <v>228</v>
      </c>
      <c r="E23" s="22" t="s">
        <v>86</v>
      </c>
      <c r="F23" s="22" t="s">
        <v>87</v>
      </c>
      <c r="G23" s="13"/>
      <c r="H23" s="23" t="s">
        <v>68</v>
      </c>
      <c r="I23" s="23" t="s">
        <v>30</v>
      </c>
      <c r="J23" s="23" t="s">
        <v>27</v>
      </c>
      <c r="K23" s="24" t="s">
        <v>33</v>
      </c>
      <c r="L23" s="23" t="s">
        <v>204</v>
      </c>
      <c r="M23" s="23" t="s">
        <v>89</v>
      </c>
      <c r="N23" s="11"/>
      <c r="O23" s="11" t="s">
        <v>203</v>
      </c>
      <c r="P23" s="87"/>
      <c r="Q23" s="38" t="s">
        <v>209</v>
      </c>
    </row>
    <row r="24" spans="1:17">
      <c r="A24" s="2">
        <v>1</v>
      </c>
      <c r="B24" s="20" t="s">
        <v>211</v>
      </c>
      <c r="C24" s="28" t="s">
        <v>206</v>
      </c>
      <c r="D24" s="21" t="s">
        <v>228</v>
      </c>
      <c r="E24" s="22" t="s">
        <v>71</v>
      </c>
      <c r="F24" s="22" t="s">
        <v>72</v>
      </c>
      <c r="G24" s="13"/>
      <c r="H24" s="23" t="s">
        <v>117</v>
      </c>
      <c r="I24" s="23" t="s">
        <v>30</v>
      </c>
      <c r="J24" s="23" t="s">
        <v>27</v>
      </c>
      <c r="K24" s="24" t="s">
        <v>76</v>
      </c>
      <c r="L24" s="23" t="s">
        <v>204</v>
      </c>
      <c r="M24" s="23" t="s">
        <v>66</v>
      </c>
      <c r="N24" s="11" t="s">
        <v>200</v>
      </c>
      <c r="O24" s="11" t="s">
        <v>203</v>
      </c>
      <c r="P24" s="87"/>
    </row>
    <row r="25" spans="1:17">
      <c r="A25" s="2">
        <v>1</v>
      </c>
      <c r="B25" s="20" t="s">
        <v>211</v>
      </c>
      <c r="C25" s="8" t="s">
        <v>206</v>
      </c>
      <c r="D25" s="21" t="s">
        <v>228</v>
      </c>
      <c r="E25" s="22" t="s">
        <v>126</v>
      </c>
      <c r="F25" s="22" t="s">
        <v>127</v>
      </c>
      <c r="G25" s="13" t="s">
        <v>209</v>
      </c>
      <c r="H25" s="23" t="s">
        <v>117</v>
      </c>
      <c r="I25" s="23" t="s">
        <v>30</v>
      </c>
      <c r="J25" s="23" t="s">
        <v>27</v>
      </c>
      <c r="K25" s="24" t="s">
        <v>33</v>
      </c>
      <c r="L25" s="23" t="s">
        <v>204</v>
      </c>
      <c r="M25" s="23" t="s">
        <v>89</v>
      </c>
      <c r="N25" s="11"/>
      <c r="O25" s="11" t="s">
        <v>203</v>
      </c>
      <c r="P25" s="87"/>
    </row>
    <row r="26" spans="1:17">
      <c r="A26" s="2">
        <v>1</v>
      </c>
      <c r="B26" s="20" t="s">
        <v>211</v>
      </c>
      <c r="C26" s="8" t="s">
        <v>206</v>
      </c>
      <c r="D26" s="21" t="s">
        <v>228</v>
      </c>
      <c r="E26" s="22" t="s">
        <v>140</v>
      </c>
      <c r="F26" s="22" t="s">
        <v>141</v>
      </c>
      <c r="G26" s="13"/>
      <c r="H26" s="23" t="s">
        <v>117</v>
      </c>
      <c r="I26" s="23" t="s">
        <v>30</v>
      </c>
      <c r="J26" s="23" t="s">
        <v>27</v>
      </c>
      <c r="K26" s="24" t="s">
        <v>33</v>
      </c>
      <c r="L26" s="23" t="s">
        <v>204</v>
      </c>
      <c r="M26" s="23" t="s">
        <v>116</v>
      </c>
      <c r="N26" s="11"/>
      <c r="O26" s="11" t="s">
        <v>203</v>
      </c>
      <c r="P26" s="88"/>
    </row>
    <row r="27" spans="1:17" ht="36.75">
      <c r="A27" s="16" t="s">
        <v>0</v>
      </c>
      <c r="B27" s="17" t="s">
        <v>1</v>
      </c>
      <c r="C27" s="18" t="s">
        <v>2</v>
      </c>
      <c r="D27" s="19" t="s">
        <v>3</v>
      </c>
      <c r="E27" s="15" t="s">
        <v>4</v>
      </c>
      <c r="F27" s="15" t="s">
        <v>5</v>
      </c>
      <c r="G27" s="12" t="s">
        <v>215</v>
      </c>
      <c r="H27" s="15" t="s">
        <v>8</v>
      </c>
      <c r="I27" s="15" t="s">
        <v>9</v>
      </c>
      <c r="J27" s="18" t="s">
        <v>6</v>
      </c>
      <c r="K27" s="15" t="s">
        <v>7</v>
      </c>
      <c r="L27" s="15" t="s">
        <v>10</v>
      </c>
      <c r="M27" s="15" t="s">
        <v>11</v>
      </c>
      <c r="N27" s="15" t="s">
        <v>226</v>
      </c>
      <c r="O27" s="15" t="s">
        <v>216</v>
      </c>
      <c r="P27" s="15" t="s">
        <v>217</v>
      </c>
    </row>
    <row r="28" spans="1:17">
      <c r="A28" s="2">
        <v>1</v>
      </c>
      <c r="B28" s="20" t="s">
        <v>211</v>
      </c>
      <c r="C28" s="10" t="s">
        <v>207</v>
      </c>
      <c r="D28" s="21" t="s">
        <v>228</v>
      </c>
      <c r="E28" s="22" t="s">
        <v>104</v>
      </c>
      <c r="F28" s="22" t="s">
        <v>105</v>
      </c>
      <c r="G28" s="13"/>
      <c r="H28" s="23" t="s">
        <v>68</v>
      </c>
      <c r="I28" s="23" t="s">
        <v>30</v>
      </c>
      <c r="J28" s="23" t="s">
        <v>27</v>
      </c>
      <c r="K28" s="24" t="s">
        <v>33</v>
      </c>
      <c r="L28" s="23" t="s">
        <v>204</v>
      </c>
      <c r="M28" s="23" t="s">
        <v>116</v>
      </c>
      <c r="N28" s="11"/>
      <c r="O28" s="11" t="s">
        <v>203</v>
      </c>
      <c r="P28" s="86" t="s">
        <v>240</v>
      </c>
    </row>
    <row r="29" spans="1:17">
      <c r="A29" s="2">
        <v>1</v>
      </c>
      <c r="B29" s="20" t="s">
        <v>211</v>
      </c>
      <c r="C29" s="4" t="s">
        <v>207</v>
      </c>
      <c r="D29" s="21" t="s">
        <v>228</v>
      </c>
      <c r="E29" s="22" t="s">
        <v>90</v>
      </c>
      <c r="F29" s="22" t="s">
        <v>91</v>
      </c>
      <c r="G29" s="13"/>
      <c r="H29" s="23" t="s">
        <v>68</v>
      </c>
      <c r="I29" s="23" t="s">
        <v>30</v>
      </c>
      <c r="J29" s="23" t="s">
        <v>27</v>
      </c>
      <c r="K29" s="24" t="s">
        <v>76</v>
      </c>
      <c r="L29" s="23" t="s">
        <v>204</v>
      </c>
      <c r="M29" s="23" t="s">
        <v>103</v>
      </c>
      <c r="N29" s="11" t="s">
        <v>92</v>
      </c>
      <c r="O29" s="11" t="s">
        <v>203</v>
      </c>
      <c r="P29" s="87"/>
    </row>
    <row r="30" spans="1:17">
      <c r="A30" s="2">
        <v>1</v>
      </c>
      <c r="B30" s="20" t="s">
        <v>211</v>
      </c>
      <c r="C30" s="4" t="s">
        <v>207</v>
      </c>
      <c r="D30" s="21" t="s">
        <v>228</v>
      </c>
      <c r="E30" s="22" t="s">
        <v>134</v>
      </c>
      <c r="F30" s="22" t="s">
        <v>135</v>
      </c>
      <c r="G30" s="13"/>
      <c r="H30" s="23" t="s">
        <v>117</v>
      </c>
      <c r="I30" s="23" t="s">
        <v>30</v>
      </c>
      <c r="J30" s="23" t="s">
        <v>27</v>
      </c>
      <c r="K30" s="24" t="s">
        <v>33</v>
      </c>
      <c r="L30" s="23" t="s">
        <v>204</v>
      </c>
      <c r="M30" s="23" t="s">
        <v>103</v>
      </c>
      <c r="N30" s="11"/>
      <c r="O30" s="11" t="s">
        <v>203</v>
      </c>
      <c r="P30" s="87"/>
    </row>
    <row r="31" spans="1:17">
      <c r="A31" s="2">
        <v>2</v>
      </c>
      <c r="B31" s="20" t="s">
        <v>211</v>
      </c>
      <c r="C31" s="4" t="s">
        <v>207</v>
      </c>
      <c r="D31" s="21" t="s">
        <v>228</v>
      </c>
      <c r="E31" s="4" t="s">
        <v>65</v>
      </c>
      <c r="F31" s="4" t="s">
        <v>22</v>
      </c>
      <c r="G31" s="13"/>
      <c r="H31" s="6" t="s">
        <v>68</v>
      </c>
      <c r="I31" s="7" t="s">
        <v>30</v>
      </c>
      <c r="J31" s="6" t="s">
        <v>27</v>
      </c>
      <c r="K31" s="6" t="s">
        <v>33</v>
      </c>
      <c r="L31" s="23" t="s">
        <v>204</v>
      </c>
      <c r="M31" s="7" t="s">
        <v>32</v>
      </c>
      <c r="N31" s="11"/>
      <c r="O31" s="11" t="s">
        <v>203</v>
      </c>
      <c r="P31" s="87"/>
    </row>
    <row r="32" spans="1:17">
      <c r="A32" s="2">
        <v>1</v>
      </c>
      <c r="B32" s="20" t="s">
        <v>211</v>
      </c>
      <c r="C32" s="10" t="s">
        <v>207</v>
      </c>
      <c r="D32" s="21" t="s">
        <v>228</v>
      </c>
      <c r="E32" s="22" t="s">
        <v>50</v>
      </c>
      <c r="F32" s="22" t="s">
        <v>51</v>
      </c>
      <c r="G32" s="13"/>
      <c r="H32" s="23" t="s">
        <v>117</v>
      </c>
      <c r="I32" s="23" t="s">
        <v>30</v>
      </c>
      <c r="J32" s="23" t="s">
        <v>27</v>
      </c>
      <c r="K32" s="24" t="s">
        <v>33</v>
      </c>
      <c r="L32" s="23" t="s">
        <v>204</v>
      </c>
      <c r="M32" s="23" t="s">
        <v>32</v>
      </c>
      <c r="N32" s="11"/>
      <c r="O32" s="11" t="s">
        <v>203</v>
      </c>
      <c r="P32" s="88"/>
    </row>
    <row r="33" spans="1:16" ht="36.75">
      <c r="A33" s="16" t="s">
        <v>0</v>
      </c>
      <c r="B33" s="17" t="s">
        <v>1</v>
      </c>
      <c r="C33" s="18" t="s">
        <v>2</v>
      </c>
      <c r="D33" s="19" t="s">
        <v>3</v>
      </c>
      <c r="E33" s="15" t="s">
        <v>4</v>
      </c>
      <c r="F33" s="15" t="s">
        <v>5</v>
      </c>
      <c r="G33" s="12" t="s">
        <v>215</v>
      </c>
      <c r="H33" s="15" t="s">
        <v>8</v>
      </c>
      <c r="I33" s="15" t="s">
        <v>9</v>
      </c>
      <c r="J33" s="18" t="s">
        <v>6</v>
      </c>
      <c r="K33" s="15" t="s">
        <v>7</v>
      </c>
      <c r="L33" s="15" t="s">
        <v>10</v>
      </c>
      <c r="M33" s="15" t="s">
        <v>11</v>
      </c>
      <c r="N33" s="15" t="s">
        <v>226</v>
      </c>
      <c r="O33" s="15" t="s">
        <v>216</v>
      </c>
      <c r="P33" s="15" t="s">
        <v>217</v>
      </c>
    </row>
    <row r="34" spans="1:16">
      <c r="A34" s="2">
        <v>2</v>
      </c>
      <c r="B34" s="30" t="s">
        <v>210</v>
      </c>
      <c r="C34" s="8" t="s">
        <v>205</v>
      </c>
      <c r="D34" s="21" t="s">
        <v>228</v>
      </c>
      <c r="E34" s="22" t="s">
        <v>46</v>
      </c>
      <c r="F34" s="24" t="s">
        <v>47</v>
      </c>
      <c r="G34" s="13"/>
      <c r="H34" s="23" t="s">
        <v>29</v>
      </c>
      <c r="I34" s="23" t="s">
        <v>30</v>
      </c>
      <c r="J34" s="23" t="s">
        <v>27</v>
      </c>
      <c r="K34" s="24" t="s">
        <v>33</v>
      </c>
      <c r="L34" s="23" t="s">
        <v>204</v>
      </c>
      <c r="M34" s="23" t="s">
        <v>66</v>
      </c>
      <c r="N34" s="11" t="s">
        <v>79</v>
      </c>
      <c r="O34" s="11" t="s">
        <v>200</v>
      </c>
      <c r="P34" s="86" t="s">
        <v>240</v>
      </c>
    </row>
    <row r="35" spans="1:16">
      <c r="A35" s="2">
        <v>2</v>
      </c>
      <c r="B35" s="30" t="s">
        <v>210</v>
      </c>
      <c r="C35" s="10" t="s">
        <v>205</v>
      </c>
      <c r="D35" s="21" t="s">
        <v>228</v>
      </c>
      <c r="E35" s="22" t="s">
        <v>106</v>
      </c>
      <c r="F35" s="22" t="s">
        <v>107</v>
      </c>
      <c r="G35" s="41"/>
      <c r="H35" s="23" t="s">
        <v>68</v>
      </c>
      <c r="I35" s="23" t="s">
        <v>30</v>
      </c>
      <c r="J35" s="23" t="s">
        <v>27</v>
      </c>
      <c r="K35" s="24" t="s">
        <v>33</v>
      </c>
      <c r="L35" s="23" t="s">
        <v>204</v>
      </c>
      <c r="M35" s="23" t="s">
        <v>116</v>
      </c>
      <c r="N35" s="22"/>
      <c r="O35" s="47"/>
      <c r="P35" s="87"/>
    </row>
    <row r="36" spans="1:16">
      <c r="A36" s="2">
        <v>2</v>
      </c>
      <c r="B36" s="30" t="s">
        <v>210</v>
      </c>
      <c r="C36" s="9" t="s">
        <v>205</v>
      </c>
      <c r="D36" s="21" t="s">
        <v>228</v>
      </c>
      <c r="E36" s="22" t="s">
        <v>53</v>
      </c>
      <c r="F36" s="22" t="s">
        <v>54</v>
      </c>
      <c r="G36" s="13"/>
      <c r="H36" s="23" t="s">
        <v>67</v>
      </c>
      <c r="I36" s="23" t="s">
        <v>30</v>
      </c>
      <c r="J36" s="23" t="s">
        <v>27</v>
      </c>
      <c r="K36" s="24" t="s">
        <v>33</v>
      </c>
      <c r="L36" s="23" t="s">
        <v>204</v>
      </c>
      <c r="M36" s="23" t="s">
        <v>66</v>
      </c>
      <c r="N36" s="11" t="s">
        <v>79</v>
      </c>
      <c r="O36" s="11" t="s">
        <v>200</v>
      </c>
      <c r="P36" s="87"/>
    </row>
    <row r="37" spans="1:16">
      <c r="A37" s="2">
        <v>2</v>
      </c>
      <c r="B37" s="30" t="s">
        <v>210</v>
      </c>
      <c r="C37" s="8" t="s">
        <v>205</v>
      </c>
      <c r="D37" s="21" t="s">
        <v>228</v>
      </c>
      <c r="E37" s="9" t="s">
        <v>46</v>
      </c>
      <c r="F37" s="24" t="s">
        <v>47</v>
      </c>
      <c r="G37" s="13"/>
      <c r="H37" s="23" t="s">
        <v>68</v>
      </c>
      <c r="I37" s="23" t="s">
        <v>30</v>
      </c>
      <c r="J37" s="23" t="s">
        <v>27</v>
      </c>
      <c r="K37" s="24" t="s">
        <v>33</v>
      </c>
      <c r="L37" s="23" t="s">
        <v>204</v>
      </c>
      <c r="M37" s="23" t="s">
        <v>66</v>
      </c>
      <c r="N37" s="11" t="s">
        <v>79</v>
      </c>
      <c r="O37" s="11" t="s">
        <v>200</v>
      </c>
      <c r="P37" s="87"/>
    </row>
    <row r="38" spans="1:16">
      <c r="A38" s="2">
        <v>2</v>
      </c>
      <c r="B38" s="30" t="s">
        <v>210</v>
      </c>
      <c r="C38" s="9" t="s">
        <v>205</v>
      </c>
      <c r="D38" s="21" t="s">
        <v>228</v>
      </c>
      <c r="E38" s="28" t="s">
        <v>77</v>
      </c>
      <c r="F38" s="28" t="s">
        <v>78</v>
      </c>
      <c r="G38" s="13"/>
      <c r="H38" s="23" t="s">
        <v>68</v>
      </c>
      <c r="I38" s="23" t="s">
        <v>30</v>
      </c>
      <c r="J38" s="23" t="s">
        <v>27</v>
      </c>
      <c r="K38" s="24" t="s">
        <v>33</v>
      </c>
      <c r="L38" s="23" t="s">
        <v>204</v>
      </c>
      <c r="M38" s="23" t="s">
        <v>89</v>
      </c>
      <c r="N38" s="11" t="s">
        <v>79</v>
      </c>
      <c r="O38" s="11" t="s">
        <v>200</v>
      </c>
      <c r="P38" s="87"/>
    </row>
    <row r="39" spans="1:16">
      <c r="A39" s="2">
        <v>2</v>
      </c>
      <c r="B39" s="30" t="s">
        <v>210</v>
      </c>
      <c r="C39" s="8" t="s">
        <v>205</v>
      </c>
      <c r="D39" s="21" t="s">
        <v>228</v>
      </c>
      <c r="E39" s="9" t="s">
        <v>46</v>
      </c>
      <c r="F39" s="24" t="s">
        <v>47</v>
      </c>
      <c r="G39" s="13"/>
      <c r="H39" s="23" t="s">
        <v>117</v>
      </c>
      <c r="I39" s="23" t="s">
        <v>30</v>
      </c>
      <c r="J39" s="23" t="s">
        <v>27</v>
      </c>
      <c r="K39" s="24" t="s">
        <v>33</v>
      </c>
      <c r="L39" s="23" t="s">
        <v>204</v>
      </c>
      <c r="M39" s="23" t="s">
        <v>66</v>
      </c>
      <c r="N39" s="11" t="s">
        <v>79</v>
      </c>
      <c r="O39" s="11" t="s">
        <v>200</v>
      </c>
      <c r="P39" s="87"/>
    </row>
    <row r="40" spans="1:16">
      <c r="A40" s="2">
        <v>2</v>
      </c>
      <c r="B40" s="30" t="s">
        <v>210</v>
      </c>
      <c r="C40" s="9" t="s">
        <v>205</v>
      </c>
      <c r="D40" s="21" t="s">
        <v>228</v>
      </c>
      <c r="E40" s="28" t="s">
        <v>77</v>
      </c>
      <c r="F40" s="28" t="s">
        <v>78</v>
      </c>
      <c r="G40" s="13"/>
      <c r="H40" s="23" t="s">
        <v>117</v>
      </c>
      <c r="I40" s="23" t="s">
        <v>30</v>
      </c>
      <c r="J40" s="23" t="s">
        <v>27</v>
      </c>
      <c r="K40" s="24" t="s">
        <v>33</v>
      </c>
      <c r="L40" s="23" t="s">
        <v>204</v>
      </c>
      <c r="M40" s="23" t="s">
        <v>89</v>
      </c>
      <c r="N40" s="11" t="s">
        <v>79</v>
      </c>
      <c r="O40" s="11" t="s">
        <v>200</v>
      </c>
      <c r="P40" s="87"/>
    </row>
    <row r="41" spans="1:16">
      <c r="A41" s="2">
        <v>2</v>
      </c>
      <c r="B41" s="30" t="s">
        <v>210</v>
      </c>
      <c r="C41" s="9" t="s">
        <v>205</v>
      </c>
      <c r="D41" s="21" t="s">
        <v>228</v>
      </c>
      <c r="E41" s="22" t="s">
        <v>132</v>
      </c>
      <c r="F41" s="22" t="s">
        <v>133</v>
      </c>
      <c r="G41" s="13"/>
      <c r="H41" s="23" t="s">
        <v>117</v>
      </c>
      <c r="I41" s="23" t="s">
        <v>30</v>
      </c>
      <c r="J41" s="23" t="s">
        <v>27</v>
      </c>
      <c r="K41" s="24" t="s">
        <v>33</v>
      </c>
      <c r="L41" s="23" t="s">
        <v>204</v>
      </c>
      <c r="M41" s="23" t="s">
        <v>103</v>
      </c>
      <c r="N41" s="11" t="s">
        <v>79</v>
      </c>
      <c r="O41" s="11" t="s">
        <v>200</v>
      </c>
      <c r="P41" s="88"/>
    </row>
    <row r="42" spans="1:16" ht="36.75">
      <c r="A42" s="16" t="s">
        <v>0</v>
      </c>
      <c r="B42" s="17" t="s">
        <v>1</v>
      </c>
      <c r="C42" s="18" t="s">
        <v>2</v>
      </c>
      <c r="D42" s="19" t="s">
        <v>3</v>
      </c>
      <c r="E42" s="15" t="s">
        <v>4</v>
      </c>
      <c r="F42" s="15" t="s">
        <v>5</v>
      </c>
      <c r="G42" s="12" t="s">
        <v>215</v>
      </c>
      <c r="H42" s="15" t="s">
        <v>8</v>
      </c>
      <c r="I42" s="15" t="s">
        <v>9</v>
      </c>
      <c r="J42" s="18" t="s">
        <v>6</v>
      </c>
      <c r="K42" s="15" t="s">
        <v>7</v>
      </c>
      <c r="L42" s="15" t="s">
        <v>10</v>
      </c>
      <c r="M42" s="15" t="s">
        <v>11</v>
      </c>
      <c r="N42" s="15" t="s">
        <v>226</v>
      </c>
      <c r="O42" s="15" t="s">
        <v>216</v>
      </c>
      <c r="P42" s="15" t="s">
        <v>217</v>
      </c>
    </row>
    <row r="43" spans="1:16">
      <c r="A43" s="2">
        <v>2</v>
      </c>
      <c r="B43" s="30" t="s">
        <v>210</v>
      </c>
      <c r="C43" s="23" t="s">
        <v>206</v>
      </c>
      <c r="D43" s="21" t="s">
        <v>228</v>
      </c>
      <c r="E43" s="22" t="s">
        <v>15</v>
      </c>
      <c r="F43" s="29" t="s">
        <v>16</v>
      </c>
      <c r="G43" s="13"/>
      <c r="H43" s="23" t="s">
        <v>29</v>
      </c>
      <c r="I43" s="23" t="s">
        <v>30</v>
      </c>
      <c r="J43" s="23" t="s">
        <v>27</v>
      </c>
      <c r="K43" s="24" t="s">
        <v>33</v>
      </c>
      <c r="L43" s="23" t="s">
        <v>204</v>
      </c>
      <c r="M43" s="23" t="s">
        <v>32</v>
      </c>
      <c r="N43" s="11" t="s">
        <v>79</v>
      </c>
      <c r="O43" s="11" t="s">
        <v>200</v>
      </c>
      <c r="P43" s="86" t="s">
        <v>240</v>
      </c>
    </row>
    <row r="44" spans="1:16">
      <c r="A44" s="2">
        <v>2</v>
      </c>
      <c r="B44" s="30" t="s">
        <v>210</v>
      </c>
      <c r="C44" s="4" t="s">
        <v>206</v>
      </c>
      <c r="D44" s="21" t="s">
        <v>228</v>
      </c>
      <c r="E44" s="22" t="s">
        <v>40</v>
      </c>
      <c r="F44" s="22" t="s">
        <v>41</v>
      </c>
      <c r="G44" s="13"/>
      <c r="H44" s="23" t="s">
        <v>29</v>
      </c>
      <c r="I44" s="23" t="s">
        <v>30</v>
      </c>
      <c r="J44" s="23" t="s">
        <v>27</v>
      </c>
      <c r="K44" s="24" t="s">
        <v>33</v>
      </c>
      <c r="L44" s="23" t="s">
        <v>204</v>
      </c>
      <c r="M44" s="23" t="s">
        <v>66</v>
      </c>
      <c r="N44" s="11" t="s">
        <v>79</v>
      </c>
      <c r="O44" s="11" t="s">
        <v>200</v>
      </c>
      <c r="P44" s="87"/>
    </row>
    <row r="45" spans="1:16">
      <c r="A45" s="2">
        <v>2</v>
      </c>
      <c r="B45" s="30" t="s">
        <v>210</v>
      </c>
      <c r="C45" s="23" t="s">
        <v>206</v>
      </c>
      <c r="D45" s="21" t="s">
        <v>228</v>
      </c>
      <c r="E45" s="28" t="s">
        <v>15</v>
      </c>
      <c r="F45" s="29" t="s">
        <v>16</v>
      </c>
      <c r="G45" s="13"/>
      <c r="H45" s="24" t="s">
        <v>68</v>
      </c>
      <c r="I45" s="23" t="s">
        <v>30</v>
      </c>
      <c r="J45" s="23" t="s">
        <v>27</v>
      </c>
      <c r="K45" s="24" t="s">
        <v>33</v>
      </c>
      <c r="L45" s="23" t="s">
        <v>204</v>
      </c>
      <c r="M45" s="23" t="s">
        <v>32</v>
      </c>
      <c r="N45" s="11" t="s">
        <v>79</v>
      </c>
      <c r="O45" s="11" t="s">
        <v>200</v>
      </c>
      <c r="P45" s="87"/>
    </row>
    <row r="46" spans="1:16">
      <c r="A46" s="2">
        <v>2</v>
      </c>
      <c r="B46" s="30" t="s">
        <v>210</v>
      </c>
      <c r="C46" s="8" t="s">
        <v>206</v>
      </c>
      <c r="D46" s="21" t="s">
        <v>228</v>
      </c>
      <c r="E46" s="22" t="s">
        <v>40</v>
      </c>
      <c r="F46" s="22" t="s">
        <v>41</v>
      </c>
      <c r="G46" s="13"/>
      <c r="H46" s="23" t="s">
        <v>68</v>
      </c>
      <c r="I46" s="23" t="s">
        <v>30</v>
      </c>
      <c r="J46" s="23" t="s">
        <v>27</v>
      </c>
      <c r="K46" s="24" t="s">
        <v>33</v>
      </c>
      <c r="L46" s="23" t="s">
        <v>204</v>
      </c>
      <c r="M46" s="23" t="s">
        <v>89</v>
      </c>
      <c r="N46" s="11" t="s">
        <v>79</v>
      </c>
      <c r="O46" s="11" t="s">
        <v>200</v>
      </c>
      <c r="P46" s="87"/>
    </row>
    <row r="47" spans="1:16">
      <c r="A47" s="2">
        <v>2</v>
      </c>
      <c r="B47" s="30" t="s">
        <v>210</v>
      </c>
      <c r="C47" s="23" t="s">
        <v>206</v>
      </c>
      <c r="D47" s="21" t="s">
        <v>228</v>
      </c>
      <c r="E47" s="28" t="s">
        <v>15</v>
      </c>
      <c r="F47" s="29" t="s">
        <v>16</v>
      </c>
      <c r="G47" s="13"/>
      <c r="H47" s="24" t="s">
        <v>117</v>
      </c>
      <c r="I47" s="23" t="s">
        <v>30</v>
      </c>
      <c r="J47" s="23" t="s">
        <v>27</v>
      </c>
      <c r="K47" s="24" t="s">
        <v>33</v>
      </c>
      <c r="L47" s="23" t="s">
        <v>204</v>
      </c>
      <c r="M47" s="23" t="s">
        <v>32</v>
      </c>
      <c r="N47" s="11" t="s">
        <v>79</v>
      </c>
      <c r="O47" s="11" t="s">
        <v>200</v>
      </c>
      <c r="P47" s="87"/>
    </row>
    <row r="48" spans="1:16">
      <c r="A48" s="2">
        <v>2</v>
      </c>
      <c r="B48" s="30" t="s">
        <v>210</v>
      </c>
      <c r="C48" s="4" t="s">
        <v>206</v>
      </c>
      <c r="D48" s="21" t="s">
        <v>228</v>
      </c>
      <c r="E48" s="22" t="s">
        <v>40</v>
      </c>
      <c r="F48" s="22" t="s">
        <v>41</v>
      </c>
      <c r="G48" s="13"/>
      <c r="H48" s="23" t="s">
        <v>117</v>
      </c>
      <c r="I48" s="23" t="s">
        <v>30</v>
      </c>
      <c r="J48" s="23" t="s">
        <v>27</v>
      </c>
      <c r="K48" s="24" t="s">
        <v>33</v>
      </c>
      <c r="L48" s="23" t="s">
        <v>204</v>
      </c>
      <c r="M48" s="23" t="s">
        <v>89</v>
      </c>
      <c r="N48" s="11" t="s">
        <v>79</v>
      </c>
      <c r="O48" s="11" t="s">
        <v>200</v>
      </c>
      <c r="P48" s="88"/>
    </row>
    <row r="49" spans="1:16">
      <c r="A49" s="2">
        <v>2</v>
      </c>
      <c r="B49" s="30" t="s">
        <v>210</v>
      </c>
      <c r="C49" s="4" t="s">
        <v>206</v>
      </c>
      <c r="D49" s="21" t="s">
        <v>228</v>
      </c>
      <c r="E49" s="22" t="s">
        <v>69</v>
      </c>
      <c r="F49" s="22" t="s">
        <v>70</v>
      </c>
      <c r="G49" s="14"/>
      <c r="H49" s="23" t="s">
        <v>68</v>
      </c>
      <c r="I49" s="23" t="s">
        <v>30</v>
      </c>
      <c r="J49" s="23" t="s">
        <v>27</v>
      </c>
      <c r="K49" s="24" t="s">
        <v>28</v>
      </c>
      <c r="L49" s="23" t="s">
        <v>204</v>
      </c>
      <c r="M49" s="23" t="s">
        <v>66</v>
      </c>
      <c r="N49" s="11" t="s">
        <v>203</v>
      </c>
      <c r="O49" s="25"/>
      <c r="P49" s="83"/>
    </row>
    <row r="50" spans="1:16" ht="36.75">
      <c r="A50" s="16" t="s">
        <v>0</v>
      </c>
      <c r="B50" s="17" t="s">
        <v>1</v>
      </c>
      <c r="C50" s="18" t="s">
        <v>2</v>
      </c>
      <c r="D50" s="19" t="s">
        <v>3</v>
      </c>
      <c r="E50" s="15" t="s">
        <v>4</v>
      </c>
      <c r="F50" s="15" t="s">
        <v>5</v>
      </c>
      <c r="G50" s="12" t="s">
        <v>215</v>
      </c>
      <c r="H50" s="15" t="s">
        <v>8</v>
      </c>
      <c r="I50" s="15" t="s">
        <v>9</v>
      </c>
      <c r="J50" s="18" t="s">
        <v>6</v>
      </c>
      <c r="K50" s="15" t="s">
        <v>7</v>
      </c>
      <c r="L50" s="15" t="s">
        <v>10</v>
      </c>
      <c r="M50" s="15" t="s">
        <v>11</v>
      </c>
      <c r="N50" s="15" t="s">
        <v>226</v>
      </c>
      <c r="O50" s="15" t="s">
        <v>216</v>
      </c>
      <c r="P50" s="15" t="s">
        <v>217</v>
      </c>
    </row>
    <row r="51" spans="1:16">
      <c r="A51" s="2">
        <v>2</v>
      </c>
      <c r="B51" s="30" t="s">
        <v>210</v>
      </c>
      <c r="C51" s="4" t="s">
        <v>207</v>
      </c>
      <c r="D51" s="21" t="s">
        <v>228</v>
      </c>
      <c r="E51" s="22" t="s">
        <v>97</v>
      </c>
      <c r="F51" s="22" t="s">
        <v>98</v>
      </c>
      <c r="G51" s="13"/>
      <c r="H51" s="23" t="s">
        <v>68</v>
      </c>
      <c r="I51" s="23" t="s">
        <v>30</v>
      </c>
      <c r="J51" s="23" t="s">
        <v>27</v>
      </c>
      <c r="K51" s="24" t="s">
        <v>76</v>
      </c>
      <c r="L51" s="23" t="s">
        <v>204</v>
      </c>
      <c r="M51" s="23" t="s">
        <v>103</v>
      </c>
      <c r="N51" s="11" t="s">
        <v>200</v>
      </c>
      <c r="O51" s="11" t="s">
        <v>203</v>
      </c>
      <c r="P51" s="86" t="s">
        <v>240</v>
      </c>
    </row>
    <row r="52" spans="1:16">
      <c r="A52" s="2">
        <v>2</v>
      </c>
      <c r="B52" s="30" t="s">
        <v>210</v>
      </c>
      <c r="C52" s="8" t="s">
        <v>207</v>
      </c>
      <c r="D52" s="21" t="s">
        <v>228</v>
      </c>
      <c r="E52" s="22" t="s">
        <v>118</v>
      </c>
      <c r="F52" s="22" t="s">
        <v>119</v>
      </c>
      <c r="G52" s="13"/>
      <c r="H52" s="23" t="s">
        <v>117</v>
      </c>
      <c r="I52" s="23" t="s">
        <v>30</v>
      </c>
      <c r="J52" s="23" t="s">
        <v>27</v>
      </c>
      <c r="K52" s="24" t="s">
        <v>33</v>
      </c>
      <c r="L52" s="23" t="s">
        <v>204</v>
      </c>
      <c r="M52" s="23" t="s">
        <v>66</v>
      </c>
      <c r="N52" s="11"/>
      <c r="O52" s="11" t="s">
        <v>203</v>
      </c>
      <c r="P52" s="87"/>
    </row>
    <row r="53" spans="1:16">
      <c r="A53" s="2">
        <v>2</v>
      </c>
      <c r="B53" s="30" t="s">
        <v>210</v>
      </c>
      <c r="C53" s="4" t="s">
        <v>207</v>
      </c>
      <c r="D53" s="21" t="s">
        <v>228</v>
      </c>
      <c r="E53" s="22" t="s">
        <v>97</v>
      </c>
      <c r="F53" s="22" t="s">
        <v>98</v>
      </c>
      <c r="G53" s="13"/>
      <c r="H53" s="23" t="s">
        <v>117</v>
      </c>
      <c r="I53" s="23" t="s">
        <v>30</v>
      </c>
      <c r="J53" s="23" t="s">
        <v>27</v>
      </c>
      <c r="K53" s="24" t="s">
        <v>76</v>
      </c>
      <c r="L53" s="23" t="s">
        <v>204</v>
      </c>
      <c r="M53" s="23" t="s">
        <v>103</v>
      </c>
      <c r="N53" s="11" t="s">
        <v>200</v>
      </c>
      <c r="O53" s="11" t="s">
        <v>203</v>
      </c>
      <c r="P53" s="88"/>
    </row>
    <row r="54" spans="1:16" ht="36.75">
      <c r="A54" s="16" t="s">
        <v>0</v>
      </c>
      <c r="B54" s="17" t="s">
        <v>1</v>
      </c>
      <c r="C54" s="18" t="s">
        <v>2</v>
      </c>
      <c r="D54" s="19" t="s">
        <v>3</v>
      </c>
      <c r="E54" s="15" t="s">
        <v>4</v>
      </c>
      <c r="F54" s="15" t="s">
        <v>5</v>
      </c>
      <c r="G54" s="12" t="s">
        <v>215</v>
      </c>
      <c r="H54" s="15" t="s">
        <v>8</v>
      </c>
      <c r="I54" s="15" t="s">
        <v>9</v>
      </c>
      <c r="J54" s="18" t="s">
        <v>6</v>
      </c>
      <c r="K54" s="15" t="s">
        <v>7</v>
      </c>
      <c r="L54" s="15" t="s">
        <v>10</v>
      </c>
      <c r="M54" s="15" t="s">
        <v>11</v>
      </c>
      <c r="N54" s="15" t="s">
        <v>226</v>
      </c>
      <c r="O54" s="15" t="s">
        <v>216</v>
      </c>
      <c r="P54" s="15" t="s">
        <v>217</v>
      </c>
    </row>
    <row r="55" spans="1:16">
      <c r="A55" s="2">
        <v>3</v>
      </c>
      <c r="B55" s="3" t="s">
        <v>212</v>
      </c>
      <c r="C55" s="9" t="s">
        <v>205</v>
      </c>
      <c r="D55" s="21" t="s">
        <v>228</v>
      </c>
      <c r="E55" s="22" t="s">
        <v>37</v>
      </c>
      <c r="F55" s="22" t="s">
        <v>38</v>
      </c>
      <c r="G55" s="13"/>
      <c r="H55" s="23" t="s">
        <v>29</v>
      </c>
      <c r="I55" s="23" t="s">
        <v>30</v>
      </c>
      <c r="J55" s="23" t="s">
        <v>27</v>
      </c>
      <c r="K55" s="24" t="s">
        <v>33</v>
      </c>
      <c r="L55" s="23" t="s">
        <v>204</v>
      </c>
      <c r="M55" s="23" t="s">
        <v>66</v>
      </c>
      <c r="N55" s="11" t="s">
        <v>79</v>
      </c>
      <c r="O55" s="11" t="s">
        <v>203</v>
      </c>
      <c r="P55" s="86" t="s">
        <v>240</v>
      </c>
    </row>
    <row r="56" spans="1:16">
      <c r="A56" s="2">
        <v>3</v>
      </c>
      <c r="B56" s="3" t="s">
        <v>212</v>
      </c>
      <c r="C56" s="4" t="s">
        <v>205</v>
      </c>
      <c r="D56" s="21" t="s">
        <v>228</v>
      </c>
      <c r="E56" s="22" t="s">
        <v>56</v>
      </c>
      <c r="F56" s="22" t="s">
        <v>57</v>
      </c>
      <c r="G56" s="13"/>
      <c r="H56" s="23" t="s">
        <v>67</v>
      </c>
      <c r="I56" s="23" t="s">
        <v>30</v>
      </c>
      <c r="J56" s="23" t="s">
        <v>27</v>
      </c>
      <c r="K56" s="24" t="s">
        <v>33</v>
      </c>
      <c r="L56" s="23" t="s">
        <v>204</v>
      </c>
      <c r="M56" s="23" t="s">
        <v>66</v>
      </c>
      <c r="N56" s="11" t="s">
        <v>79</v>
      </c>
      <c r="O56" s="11" t="s">
        <v>203</v>
      </c>
      <c r="P56" s="87"/>
    </row>
    <row r="57" spans="1:16">
      <c r="A57" s="2">
        <v>3</v>
      </c>
      <c r="B57" s="3" t="s">
        <v>212</v>
      </c>
      <c r="C57" s="10" t="s">
        <v>205</v>
      </c>
      <c r="D57" s="21" t="s">
        <v>228</v>
      </c>
      <c r="E57" s="22" t="s">
        <v>37</v>
      </c>
      <c r="F57" s="22" t="s">
        <v>38</v>
      </c>
      <c r="G57" s="13"/>
      <c r="H57" s="23" t="s">
        <v>68</v>
      </c>
      <c r="I57" s="23" t="s">
        <v>30</v>
      </c>
      <c r="J57" s="23" t="s">
        <v>27</v>
      </c>
      <c r="K57" s="24" t="s">
        <v>33</v>
      </c>
      <c r="L57" s="23" t="s">
        <v>204</v>
      </c>
      <c r="M57" s="23" t="s">
        <v>66</v>
      </c>
      <c r="N57" s="11" t="s">
        <v>79</v>
      </c>
      <c r="O57" s="11" t="s">
        <v>203</v>
      </c>
      <c r="P57" s="87"/>
    </row>
    <row r="58" spans="1:16">
      <c r="A58" s="2">
        <v>3</v>
      </c>
      <c r="B58" s="3" t="s">
        <v>212</v>
      </c>
      <c r="C58" s="4" t="s">
        <v>205</v>
      </c>
      <c r="D58" s="21" t="s">
        <v>228</v>
      </c>
      <c r="E58" s="22" t="s">
        <v>108</v>
      </c>
      <c r="F58" s="22" t="s">
        <v>109</v>
      </c>
      <c r="G58" s="13"/>
      <c r="H58" s="23" t="s">
        <v>68</v>
      </c>
      <c r="I58" s="23" t="s">
        <v>30</v>
      </c>
      <c r="J58" s="23" t="s">
        <v>27</v>
      </c>
      <c r="K58" s="24" t="s">
        <v>76</v>
      </c>
      <c r="L58" s="23" t="s">
        <v>204</v>
      </c>
      <c r="M58" s="23" t="s">
        <v>116</v>
      </c>
      <c r="N58" s="11" t="s">
        <v>79</v>
      </c>
      <c r="O58" s="11"/>
      <c r="P58" s="87"/>
    </row>
    <row r="59" spans="1:16">
      <c r="A59" s="2">
        <v>3</v>
      </c>
      <c r="B59" s="3" t="s">
        <v>212</v>
      </c>
      <c r="C59" s="10" t="s">
        <v>205</v>
      </c>
      <c r="D59" s="21" t="s">
        <v>228</v>
      </c>
      <c r="E59" s="22" t="s">
        <v>142</v>
      </c>
      <c r="F59" s="22" t="s">
        <v>143</v>
      </c>
      <c r="G59" s="13"/>
      <c r="H59" s="23" t="s">
        <v>117</v>
      </c>
      <c r="I59" s="23" t="s">
        <v>30</v>
      </c>
      <c r="J59" s="23" t="s">
        <v>27</v>
      </c>
      <c r="K59" s="24" t="s">
        <v>33</v>
      </c>
      <c r="L59" s="23" t="s">
        <v>204</v>
      </c>
      <c r="M59" s="23" t="s">
        <v>116</v>
      </c>
      <c r="N59" s="11" t="s">
        <v>79</v>
      </c>
      <c r="O59" s="11" t="s">
        <v>203</v>
      </c>
      <c r="P59" s="88"/>
    </row>
    <row r="60" spans="1:16" ht="36.75">
      <c r="A60" s="16" t="s">
        <v>0</v>
      </c>
      <c r="B60" s="17" t="s">
        <v>1</v>
      </c>
      <c r="C60" s="18" t="s">
        <v>2</v>
      </c>
      <c r="D60" s="19" t="s">
        <v>3</v>
      </c>
      <c r="E60" s="15" t="s">
        <v>4</v>
      </c>
      <c r="F60" s="15" t="s">
        <v>5</v>
      </c>
      <c r="G60" s="12" t="s">
        <v>215</v>
      </c>
      <c r="H60" s="15" t="s">
        <v>8</v>
      </c>
      <c r="I60" s="15" t="s">
        <v>9</v>
      </c>
      <c r="J60" s="18" t="s">
        <v>6</v>
      </c>
      <c r="K60" s="15" t="s">
        <v>7</v>
      </c>
      <c r="L60" s="15" t="s">
        <v>10</v>
      </c>
      <c r="M60" s="15" t="s">
        <v>11</v>
      </c>
      <c r="N60" s="15" t="s">
        <v>226</v>
      </c>
      <c r="O60" s="15" t="s">
        <v>216</v>
      </c>
      <c r="P60" s="15" t="s">
        <v>217</v>
      </c>
    </row>
    <row r="61" spans="1:16">
      <c r="A61" s="2">
        <v>3</v>
      </c>
      <c r="B61" s="3" t="s">
        <v>212</v>
      </c>
      <c r="C61" s="8" t="s">
        <v>206</v>
      </c>
      <c r="D61" s="21" t="s">
        <v>228</v>
      </c>
      <c r="E61" s="28" t="s">
        <v>18</v>
      </c>
      <c r="F61" s="28" t="s">
        <v>19</v>
      </c>
      <c r="G61" s="13"/>
      <c r="H61" s="23" t="s">
        <v>29</v>
      </c>
      <c r="I61" s="23" t="s">
        <v>30</v>
      </c>
      <c r="J61" s="23" t="s">
        <v>27</v>
      </c>
      <c r="K61" s="24" t="s">
        <v>33</v>
      </c>
      <c r="L61" s="23" t="s">
        <v>204</v>
      </c>
      <c r="M61" s="23" t="s">
        <v>32</v>
      </c>
      <c r="N61" s="11"/>
      <c r="O61" s="11" t="s">
        <v>203</v>
      </c>
      <c r="P61" s="86" t="s">
        <v>240</v>
      </c>
    </row>
    <row r="62" spans="1:16">
      <c r="A62" s="2">
        <v>3</v>
      </c>
      <c r="B62" s="3" t="s">
        <v>212</v>
      </c>
      <c r="C62" s="4" t="s">
        <v>206</v>
      </c>
      <c r="D62" s="21" t="s">
        <v>228</v>
      </c>
      <c r="E62" s="22" t="s">
        <v>59</v>
      </c>
      <c r="F62" s="22" t="s">
        <v>60</v>
      </c>
      <c r="G62" s="13"/>
      <c r="H62" s="23" t="s">
        <v>67</v>
      </c>
      <c r="I62" s="23" t="s">
        <v>30</v>
      </c>
      <c r="J62" s="23" t="s">
        <v>27</v>
      </c>
      <c r="K62" s="24" t="s">
        <v>33</v>
      </c>
      <c r="L62" s="23" t="s">
        <v>204</v>
      </c>
      <c r="M62" s="23" t="s">
        <v>66</v>
      </c>
      <c r="N62" s="11"/>
      <c r="O62" s="11" t="s">
        <v>203</v>
      </c>
      <c r="P62" s="87"/>
    </row>
    <row r="63" spans="1:16">
      <c r="A63" s="2">
        <v>3</v>
      </c>
      <c r="B63" s="3" t="s">
        <v>212</v>
      </c>
      <c r="C63" s="4" t="s">
        <v>206</v>
      </c>
      <c r="D63" s="21" t="s">
        <v>228</v>
      </c>
      <c r="E63" s="28" t="s">
        <v>18</v>
      </c>
      <c r="F63" s="28" t="s">
        <v>19</v>
      </c>
      <c r="G63" s="13"/>
      <c r="H63" s="23" t="s">
        <v>68</v>
      </c>
      <c r="I63" s="23" t="s">
        <v>30</v>
      </c>
      <c r="J63" s="23" t="s">
        <v>27</v>
      </c>
      <c r="K63" s="24" t="s">
        <v>33</v>
      </c>
      <c r="L63" s="23" t="s">
        <v>204</v>
      </c>
      <c r="M63" s="23" t="s">
        <v>32</v>
      </c>
      <c r="N63" s="11"/>
      <c r="O63" s="11" t="s">
        <v>203</v>
      </c>
      <c r="P63" s="87"/>
    </row>
    <row r="64" spans="1:16">
      <c r="A64" s="2">
        <v>3</v>
      </c>
      <c r="B64" s="3" t="s">
        <v>212</v>
      </c>
      <c r="C64" s="8" t="s">
        <v>206</v>
      </c>
      <c r="D64" s="21" t="s">
        <v>228</v>
      </c>
      <c r="E64" s="22" t="s">
        <v>80</v>
      </c>
      <c r="F64" s="22" t="s">
        <v>81</v>
      </c>
      <c r="G64" s="13"/>
      <c r="H64" s="23" t="s">
        <v>68</v>
      </c>
      <c r="I64" s="23" t="s">
        <v>30</v>
      </c>
      <c r="J64" s="23" t="s">
        <v>27</v>
      </c>
      <c r="K64" s="24" t="s">
        <v>33</v>
      </c>
      <c r="L64" s="23" t="s">
        <v>204</v>
      </c>
      <c r="M64" s="23" t="s">
        <v>89</v>
      </c>
      <c r="N64" s="11" t="s">
        <v>82</v>
      </c>
      <c r="O64" s="11" t="s">
        <v>203</v>
      </c>
      <c r="P64" s="87"/>
    </row>
    <row r="65" spans="1:16">
      <c r="A65" s="2">
        <v>3</v>
      </c>
      <c r="B65" s="3" t="s">
        <v>212</v>
      </c>
      <c r="C65" s="8" t="s">
        <v>206</v>
      </c>
      <c r="D65" s="21" t="s">
        <v>228</v>
      </c>
      <c r="E65" s="22" t="s">
        <v>93</v>
      </c>
      <c r="F65" s="22" t="s">
        <v>94</v>
      </c>
      <c r="G65" s="13"/>
      <c r="H65" s="23" t="s">
        <v>68</v>
      </c>
      <c r="I65" s="23" t="s">
        <v>30</v>
      </c>
      <c r="J65" s="23" t="s">
        <v>27</v>
      </c>
      <c r="K65" s="24" t="s">
        <v>33</v>
      </c>
      <c r="L65" s="23" t="s">
        <v>204</v>
      </c>
      <c r="M65" s="23" t="s">
        <v>103</v>
      </c>
      <c r="N65" s="11"/>
      <c r="O65" s="11" t="s">
        <v>203</v>
      </c>
      <c r="P65" s="87"/>
    </row>
    <row r="66" spans="1:16">
      <c r="A66" s="2">
        <v>3</v>
      </c>
      <c r="B66" s="3" t="s">
        <v>212</v>
      </c>
      <c r="C66" s="8" t="s">
        <v>206</v>
      </c>
      <c r="D66" s="21" t="s">
        <v>228</v>
      </c>
      <c r="E66" s="22" t="s">
        <v>121</v>
      </c>
      <c r="F66" s="22" t="s">
        <v>122</v>
      </c>
      <c r="G66" s="13"/>
      <c r="H66" s="23" t="s">
        <v>117</v>
      </c>
      <c r="I66" s="23" t="s">
        <v>30</v>
      </c>
      <c r="J66" s="23" t="s">
        <v>27</v>
      </c>
      <c r="K66" s="24" t="s">
        <v>33</v>
      </c>
      <c r="L66" s="23" t="s">
        <v>204</v>
      </c>
      <c r="M66" s="23" t="s">
        <v>66</v>
      </c>
      <c r="N66" s="11"/>
      <c r="O66" s="11" t="s">
        <v>203</v>
      </c>
      <c r="P66" s="87"/>
    </row>
    <row r="67" spans="1:16">
      <c r="A67" s="2">
        <v>3</v>
      </c>
      <c r="B67" s="3" t="s">
        <v>212</v>
      </c>
      <c r="C67" s="8" t="s">
        <v>206</v>
      </c>
      <c r="D67" s="21" t="s">
        <v>228</v>
      </c>
      <c r="E67" s="28" t="s">
        <v>18</v>
      </c>
      <c r="F67" s="28" t="s">
        <v>19</v>
      </c>
      <c r="G67" s="13"/>
      <c r="H67" s="23" t="s">
        <v>117</v>
      </c>
      <c r="I67" s="23" t="s">
        <v>30</v>
      </c>
      <c r="J67" s="23" t="s">
        <v>27</v>
      </c>
      <c r="K67" s="24" t="s">
        <v>33</v>
      </c>
      <c r="L67" s="23" t="s">
        <v>204</v>
      </c>
      <c r="M67" s="23" t="s">
        <v>32</v>
      </c>
      <c r="N67" s="11"/>
      <c r="O67" s="11" t="s">
        <v>203</v>
      </c>
      <c r="P67" s="88"/>
    </row>
    <row r="68" spans="1:16" ht="36.75">
      <c r="A68" s="16" t="s">
        <v>0</v>
      </c>
      <c r="B68" s="17" t="s">
        <v>1</v>
      </c>
      <c r="C68" s="18" t="s">
        <v>2</v>
      </c>
      <c r="D68" s="19" t="s">
        <v>3</v>
      </c>
      <c r="E68" s="15" t="s">
        <v>4</v>
      </c>
      <c r="F68" s="15" t="s">
        <v>5</v>
      </c>
      <c r="G68" s="12" t="s">
        <v>215</v>
      </c>
      <c r="H68" s="15" t="s">
        <v>8</v>
      </c>
      <c r="I68" s="15" t="s">
        <v>9</v>
      </c>
      <c r="J68" s="18" t="s">
        <v>6</v>
      </c>
      <c r="K68" s="15" t="s">
        <v>7</v>
      </c>
      <c r="L68" s="15" t="s">
        <v>10</v>
      </c>
      <c r="M68" s="15" t="s">
        <v>11</v>
      </c>
      <c r="N68" s="15" t="s">
        <v>226</v>
      </c>
      <c r="O68" s="15" t="s">
        <v>216</v>
      </c>
      <c r="P68" s="15" t="s">
        <v>217</v>
      </c>
    </row>
    <row r="69" spans="1:16">
      <c r="A69" s="2">
        <v>3</v>
      </c>
      <c r="B69" s="3" t="s">
        <v>212</v>
      </c>
      <c r="C69" s="4" t="s">
        <v>207</v>
      </c>
      <c r="D69" s="21" t="s">
        <v>228</v>
      </c>
      <c r="E69" s="4" t="s">
        <v>95</v>
      </c>
      <c r="F69" s="4" t="s">
        <v>96</v>
      </c>
      <c r="G69" s="13"/>
      <c r="H69" s="6" t="s">
        <v>68</v>
      </c>
      <c r="I69" s="7" t="s">
        <v>30</v>
      </c>
      <c r="J69" s="6" t="s">
        <v>27</v>
      </c>
      <c r="K69" s="6" t="s">
        <v>33</v>
      </c>
      <c r="L69" s="7" t="s">
        <v>204</v>
      </c>
      <c r="M69" s="7" t="s">
        <v>103</v>
      </c>
      <c r="N69" s="11"/>
      <c r="O69" s="11" t="s">
        <v>200</v>
      </c>
      <c r="P69" s="87"/>
    </row>
    <row r="70" spans="1:16">
      <c r="A70" s="2">
        <v>3</v>
      </c>
      <c r="B70" s="3" t="s">
        <v>212</v>
      </c>
      <c r="C70" s="8" t="s">
        <v>207</v>
      </c>
      <c r="D70" s="21" t="s">
        <v>228</v>
      </c>
      <c r="E70" s="4" t="s">
        <v>123</v>
      </c>
      <c r="F70" s="4" t="s">
        <v>124</v>
      </c>
      <c r="G70" s="13"/>
      <c r="H70" s="6" t="s">
        <v>117</v>
      </c>
      <c r="I70" s="7" t="s">
        <v>30</v>
      </c>
      <c r="J70" s="6" t="s">
        <v>27</v>
      </c>
      <c r="K70" s="6" t="s">
        <v>33</v>
      </c>
      <c r="L70" s="7" t="s">
        <v>204</v>
      </c>
      <c r="M70" s="7" t="s">
        <v>89</v>
      </c>
      <c r="N70" s="11"/>
      <c r="O70" s="11" t="s">
        <v>200</v>
      </c>
      <c r="P70" s="87"/>
    </row>
    <row r="71" spans="1:16">
      <c r="A71" s="2">
        <v>3</v>
      </c>
      <c r="B71" s="3" t="s">
        <v>212</v>
      </c>
      <c r="C71" s="27" t="s">
        <v>207</v>
      </c>
      <c r="D71" s="21" t="s">
        <v>228</v>
      </c>
      <c r="E71" s="22" t="s">
        <v>145</v>
      </c>
      <c r="F71" s="22" t="s">
        <v>146</v>
      </c>
      <c r="G71" s="13"/>
      <c r="H71" s="23" t="s">
        <v>117</v>
      </c>
      <c r="I71" s="23" t="s">
        <v>30</v>
      </c>
      <c r="J71" s="23" t="s">
        <v>27</v>
      </c>
      <c r="K71" s="24" t="s">
        <v>33</v>
      </c>
      <c r="L71" s="23" t="s">
        <v>204</v>
      </c>
      <c r="M71" s="23" t="s">
        <v>116</v>
      </c>
      <c r="N71" s="11" t="s">
        <v>147</v>
      </c>
      <c r="O71" s="11" t="s">
        <v>200</v>
      </c>
      <c r="P71" s="88"/>
    </row>
    <row r="74" spans="1:16">
      <c r="E74" t="s">
        <v>209</v>
      </c>
    </row>
  </sheetData>
  <mergeCells count="18">
    <mergeCell ref="A7:N7"/>
    <mergeCell ref="A8:O8"/>
    <mergeCell ref="A9:N9"/>
    <mergeCell ref="A1:M1"/>
    <mergeCell ref="A2:M2"/>
    <mergeCell ref="A3:M3"/>
    <mergeCell ref="A4:M4"/>
    <mergeCell ref="A5:M5"/>
    <mergeCell ref="A6:N6"/>
    <mergeCell ref="P11:P19"/>
    <mergeCell ref="P69:P71"/>
    <mergeCell ref="P61:P67"/>
    <mergeCell ref="P55:P59"/>
    <mergeCell ref="P51:P53"/>
    <mergeCell ref="P43:P48"/>
    <mergeCell ref="P34:P41"/>
    <mergeCell ref="P28:P32"/>
    <mergeCell ref="P21:P26"/>
  </mergeCells>
  <conditionalFormatting sqref="C72:C1048576">
    <cfRule type="cellIs" dxfId="1904" priority="1328" operator="equal">
      <formula>"1400-1600 HRS"</formula>
    </cfRule>
    <cfRule type="cellIs" dxfId="1903" priority="1329" operator="equal">
      <formula>"1100-1300 HRS"</formula>
    </cfRule>
  </conditionalFormatting>
  <conditionalFormatting sqref="C72:C1048576">
    <cfRule type="cellIs" dxfId="1902" priority="1487" operator="equal">
      <formula>"0800-1000 HRS"</formula>
    </cfRule>
  </conditionalFormatting>
  <conditionalFormatting sqref="E65:F65 E34:F34 B10 E67:F67 E69:F70 E36:F39 E11:F15 B14:B15">
    <cfRule type="containsText" dxfId="1901" priority="1306" operator="containsText" text="TUESDAY">
      <formula>NOT(ISERROR(SEARCH(("TUESDAY"),(B10))))</formula>
    </cfRule>
    <cfRule type="containsText" dxfId="1900" priority="1307" operator="containsText" text="MONDAY">
      <formula>NOT(ISERROR(SEARCH(("MONDAY"),(B10))))</formula>
    </cfRule>
    <cfRule type="containsText" dxfId="1899" priority="1308" operator="containsText" text="WEDNESDAY">
      <formula>NOT(ISERROR(SEARCH(("WEDNESDAY"),(B10))))</formula>
    </cfRule>
    <cfRule type="containsText" dxfId="1898" priority="1309" operator="containsText" text="THURSDAY">
      <formula>NOT(ISERROR(SEARCH(("THURSDAY"),(B10))))</formula>
    </cfRule>
    <cfRule type="containsText" dxfId="1897" priority="1310" operator="containsText" text="FRIDAY">
      <formula>NOT(ISERROR(SEARCH(("FRIDAY"),(B10))))</formula>
    </cfRule>
    <cfRule type="containsText" dxfId="1896" priority="1311" operator="containsText" text="SATURDAY">
      <formula>NOT(ISERROR(SEARCH(("SATURDAY"),(B10))))</formula>
    </cfRule>
    <cfRule type="containsText" dxfId="1895" priority="1312" operator="containsText" text="FRIDAY">
      <formula>NOT(ISERROR(SEARCH(("FRIDAY"),(B10))))</formula>
    </cfRule>
    <cfRule type="containsText" dxfId="1894" priority="1313" operator="containsText" text="SATURDAY">
      <formula>NOT(ISERROR(SEARCH(("SATURDAY"),(B10))))</formula>
    </cfRule>
    <cfRule type="containsText" dxfId="1893" priority="1326" operator="containsText" text="SUNDAY">
      <formula>NOT(ISERROR(SEARCH(("SUNDAY"),(B10))))</formula>
    </cfRule>
  </conditionalFormatting>
  <conditionalFormatting sqref="B10 K10:L10 H10:I10">
    <cfRule type="containsText" dxfId="1892" priority="1314" operator="containsText" text="1400-1700 HRS">
      <formula>NOT(ISERROR(SEARCH(("1400-1700 HRS"),(B10))))</formula>
    </cfRule>
    <cfRule type="containsText" dxfId="1891" priority="1315" operator="containsText" text="0800-1100 HRS">
      <formula>NOT(ISERROR(SEARCH(("0800-1100 HRS"),(B10))))</formula>
    </cfRule>
    <cfRule type="containsText" dxfId="1890" priority="1316" operator="containsText" text="1100-1400 HRS">
      <formula>NOT(ISERROR(SEARCH(("1100-1400 HRS"),(B10))))</formula>
    </cfRule>
    <cfRule type="containsText" dxfId="1889" priority="1317" operator="containsText" text="1400-1700 HRS">
      <formula>NOT(ISERROR(SEARCH(("1400-1700 HRS"),(B10))))</formula>
    </cfRule>
    <cfRule type="containsText" dxfId="1888" priority="1318" operator="containsText" text="0800-1100 HRS">
      <formula>NOT(ISERROR(SEARCH(("0800-1100 HRS"),(B10))))</formula>
    </cfRule>
    <cfRule type="containsText" dxfId="1887" priority="1319" operator="containsText" text="1100-1400 HRS">
      <formula>NOT(ISERROR(SEARCH(("1100-1400 HRS"),(B10))))</formula>
    </cfRule>
    <cfRule type="containsText" dxfId="1886" priority="1320" operator="containsText" text="1400-1700 HRS">
      <formula>NOT(ISERROR(SEARCH(("1400-1700 HRS"),(B10))))</formula>
    </cfRule>
    <cfRule type="containsText" dxfId="1885" priority="1321" operator="containsText" text="0800-1100 HRS">
      <formula>NOT(ISERROR(SEARCH(("0800-1100 HRS"),(B10))))</formula>
    </cfRule>
    <cfRule type="containsText" dxfId="1884" priority="1322" operator="containsText" text="1100-1400 HRS">
      <formula>NOT(ISERROR(SEARCH(("1100-1400 HRS"),(B10))))</formula>
    </cfRule>
    <cfRule type="containsText" dxfId="1883" priority="1323" operator="containsText" text="1400-1700 HRS">
      <formula>NOT(ISERROR(SEARCH(("1400-1700 HRS"),(B10))))</formula>
    </cfRule>
    <cfRule type="containsText" dxfId="1882" priority="1324" operator="containsText" text="0800-1100 HRS">
      <formula>NOT(ISERROR(SEARCH(("0800-1100 HRS"),(B10))))</formula>
    </cfRule>
    <cfRule type="containsText" dxfId="1881" priority="1325" operator="containsText" text="1100-1400 HRS">
      <formula>NOT(ISERROR(SEARCH(("1100-1400 HRS"),(B10))))</formula>
    </cfRule>
  </conditionalFormatting>
  <conditionalFormatting sqref="C11:C13 B10:C10 K10:L10 H10:I10 C69:C70 E69:E70 E11:E15 B14:B15">
    <cfRule type="containsText" dxfId="1880" priority="1304" operator="containsText" text="0800-1100 HRS">
      <formula>NOT(ISERROR(SEARCH(("0800-1100 HRS"),(B10))))</formula>
    </cfRule>
    <cfRule type="containsText" dxfId="1879" priority="1305" operator="containsText" text="1100-1400 HRS">
      <formula>NOT(ISERROR(SEARCH(("1100-1400 HRS"),(B10))))</formula>
    </cfRule>
  </conditionalFormatting>
  <conditionalFormatting sqref="C32:C33 C19:C20 C22:C28 C10:C16">
    <cfRule type="cellIs" dxfId="1878" priority="1297" operator="equal">
      <formula>"1400-1600 HRS"</formula>
    </cfRule>
    <cfRule type="cellIs" dxfId="1877" priority="1298" operator="equal">
      <formula>"1100-1300 HRS"</formula>
    </cfRule>
    <cfRule type="cellIs" dxfId="1876" priority="1299" operator="equal">
      <formula>"0800-1000 HRS"</formula>
    </cfRule>
  </conditionalFormatting>
  <conditionalFormatting sqref="K55 H55:I55 K45 H45:I45 K16 H16:I16 C11:C13 B10:C10 K10:L10 H10:I10 C69:C70 E69:E70 E11:E15 B14:B15">
    <cfRule type="containsText" dxfId="1875" priority="1303" operator="containsText" text="1400-1700 HRS">
      <formula>NOT(ISERROR(SEARCH(("1400-1700 HRS"),(B10))))</formula>
    </cfRule>
  </conditionalFormatting>
  <conditionalFormatting sqref="K10:L10 H10:I10">
    <cfRule type="containsText" dxfId="1874" priority="1300" operator="containsText" text="1400-1700 HRS">
      <formula>NOT(ISERROR(SEARCH(("1400-1700 HRS"),(#REF!))))</formula>
    </cfRule>
    <cfRule type="containsText" dxfId="1873" priority="1301" operator="containsText" text="0800-1100 HRS">
      <formula>NOT(ISERROR(SEARCH(("0800-1100 HRS"),(#REF!))))</formula>
    </cfRule>
    <cfRule type="containsText" dxfId="1872" priority="1302" operator="containsText" text="1100-1400 HRS">
      <formula>NOT(ISERROR(SEARCH(("1100-1400 HRS"),(#REF!))))</formula>
    </cfRule>
  </conditionalFormatting>
  <conditionalFormatting sqref="G10:I10">
    <cfRule type="containsBlanks" dxfId="1871" priority="1296">
      <formula>LEN(TRIM(G10))=0</formula>
    </cfRule>
  </conditionalFormatting>
  <conditionalFormatting sqref="N10:P10">
    <cfRule type="containsBlanks" dxfId="1870" priority="1277">
      <formula>LEN(TRIM(N10))=0</formula>
    </cfRule>
    <cfRule type="containsText" dxfId="1869" priority="1278" operator="containsText" text="1400-1700 HRS">
      <formula>NOT(ISERROR(SEARCH(("1400-1700 HRS"),(#REF!))))</formula>
    </cfRule>
    <cfRule type="containsText" dxfId="1868" priority="1279" operator="containsText" text="0800-1100 HRS">
      <formula>NOT(ISERROR(SEARCH(("0800-1100 HRS"),(#REF!))))</formula>
    </cfRule>
    <cfRule type="containsText" dxfId="1867" priority="1280" operator="containsText" text="1100-1400 HRS">
      <formula>NOT(ISERROR(SEARCH(("1100-1400 HRS"),(#REF!))))</formula>
    </cfRule>
    <cfRule type="containsText" dxfId="1866" priority="1281" operator="containsText" text="1400-1700 HRS">
      <formula>NOT(ISERROR(SEARCH(("1400-1700 HRS"),(N10))))</formula>
    </cfRule>
    <cfRule type="containsText" dxfId="1865" priority="1282" operator="containsText" text="0800-1100 HRS">
      <formula>NOT(ISERROR(SEARCH(("0800-1100 HRS"),(N10))))</formula>
    </cfRule>
    <cfRule type="containsText" dxfId="1864" priority="1283" operator="containsText" text="1100-1400 HRS">
      <formula>NOT(ISERROR(SEARCH(("1100-1400 HRS"),(N10))))</formula>
    </cfRule>
    <cfRule type="containsText" dxfId="1863" priority="1284" operator="containsText" text="1400-1700 HRS">
      <formula>NOT(ISERROR(SEARCH(("1400-1700 HRS"),(N10))))</formula>
    </cfRule>
    <cfRule type="containsText" dxfId="1862" priority="1285" operator="containsText" text="0800-1100 HRS">
      <formula>NOT(ISERROR(SEARCH(("0800-1100 HRS"),(N10))))</formula>
    </cfRule>
    <cfRule type="containsText" dxfId="1861" priority="1286" operator="containsText" text="1100-1400 HRS">
      <formula>NOT(ISERROR(SEARCH(("1100-1400 HRS"),(N10))))</formula>
    </cfRule>
    <cfRule type="containsText" dxfId="1860" priority="1287" operator="containsText" text="1400-1700 HRS">
      <formula>NOT(ISERROR(SEARCH(("1400-1700 HRS"),(N10))))</formula>
    </cfRule>
    <cfRule type="containsText" dxfId="1859" priority="1288" operator="containsText" text="0800-1100 HRS">
      <formula>NOT(ISERROR(SEARCH(("0800-1100 HRS"),(N10))))</formula>
    </cfRule>
    <cfRule type="containsText" dxfId="1858" priority="1289" operator="containsText" text="1100-1400 HRS">
      <formula>NOT(ISERROR(SEARCH(("1100-1400 HRS"),(N10))))</formula>
    </cfRule>
    <cfRule type="containsText" dxfId="1857" priority="1290" operator="containsText" text="1400-1700 HRS">
      <formula>NOT(ISERROR(SEARCH(("1400-1700 HRS"),(N10))))</formula>
    </cfRule>
    <cfRule type="containsText" dxfId="1856" priority="1291" operator="containsText" text="0800-1100 HRS">
      <formula>NOT(ISERROR(SEARCH(("0800-1100 HRS"),(N10))))</formula>
    </cfRule>
    <cfRule type="containsText" dxfId="1855" priority="1292" operator="containsText" text="1100-1400 HRS">
      <formula>NOT(ISERROR(SEARCH(("1100-1400 HRS"),(N10))))</formula>
    </cfRule>
    <cfRule type="containsText" dxfId="1854" priority="1293" operator="containsText" text="1400-1700 HRS">
      <formula>NOT(ISERROR(SEARCH(("1400-1700 HRS"),(N10))))</formula>
    </cfRule>
    <cfRule type="containsText" dxfId="1853" priority="1294" operator="containsText" text="0800-1100 HRS">
      <formula>NOT(ISERROR(SEARCH(("0800-1100 HRS"),(N10))))</formula>
    </cfRule>
    <cfRule type="containsText" dxfId="1852" priority="1295" operator="containsText" text="1100-1400 HRS">
      <formula>NOT(ISERROR(SEARCH(("1100-1400 HRS"),(N10))))</formula>
    </cfRule>
  </conditionalFormatting>
  <conditionalFormatting sqref="C19:C20 C22:C28 C32:C34 C67:C71 C59:C65 C36:C57 C10:C16">
    <cfRule type="containsText" dxfId="1851" priority="1273" operator="containsText" text="1700-1900 HRS">
      <formula>NOT(ISERROR(SEARCH("1700-1900 HRS",C10)))</formula>
    </cfRule>
    <cfRule type="containsText" dxfId="1850" priority="1274" operator="containsText" text="0800-1000 HRS">
      <formula>NOT(ISERROR(SEARCH("0800-1000 HRS",C10)))</formula>
    </cfRule>
    <cfRule type="containsText" dxfId="1849" priority="1275" operator="containsText" text="1400-1600 HRS">
      <formula>NOT(ISERROR(SEARCH("1400-1600 HRS",C10)))</formula>
    </cfRule>
    <cfRule type="cellIs" dxfId="1848" priority="1276" operator="equal">
      <formula>"1100-1300 HRS"</formula>
    </cfRule>
  </conditionalFormatting>
  <conditionalFormatting sqref="B11:B13">
    <cfRule type="containsText" dxfId="1847" priority="1255" operator="containsText" text="THURSDAY">
      <formula>NOT(ISERROR(SEARCH(("THURSDAY"),(B11))))</formula>
    </cfRule>
  </conditionalFormatting>
  <conditionalFormatting sqref="B11:B13">
    <cfRule type="containsText" dxfId="1846" priority="1256" operator="containsText" text="1400-1700 HRS">
      <formula>NOT(ISERROR(SEARCH(("1400-1700 HRS"),(B11))))</formula>
    </cfRule>
    <cfRule type="containsText" dxfId="1845" priority="1257" operator="containsText" text="0800-1100 HRS">
      <formula>NOT(ISERROR(SEARCH(("0800-1100 HRS"),(B11))))</formula>
    </cfRule>
    <cfRule type="containsText" dxfId="1844" priority="1258" operator="containsText" text="1100-1400 HRS">
      <formula>NOT(ISERROR(SEARCH(("1100-1400 HRS"),(B11))))</formula>
    </cfRule>
    <cfRule type="containsText" dxfId="1843" priority="1259" operator="containsText" text="TUESDAY">
      <formula>NOT(ISERROR(SEARCH(("TUESDAY"),(B11))))</formula>
    </cfRule>
    <cfRule type="containsText" dxfId="1842" priority="1260" operator="containsText" text="MONDAY">
      <formula>NOT(ISERROR(SEARCH(("MONDAY"),(B11))))</formula>
    </cfRule>
    <cfRule type="containsText" dxfId="1841" priority="1261" operator="containsText" text="WEDNESDAY">
      <formula>NOT(ISERROR(SEARCH(("WEDNESDAY"),(B11))))</formula>
    </cfRule>
    <cfRule type="containsText" dxfId="1840" priority="1262" operator="containsText" text="THURSDAY">
      <formula>NOT(ISERROR(SEARCH(("THURSDAY"),(B11))))</formula>
    </cfRule>
    <cfRule type="containsText" dxfId="1839" priority="1263" operator="containsText" text="FRIDAY">
      <formula>NOT(ISERROR(SEARCH(("FRIDAY"),(B11))))</formula>
    </cfRule>
    <cfRule type="containsText" dxfId="1838" priority="1264" operator="containsText" text="SATURDAY">
      <formula>NOT(ISERROR(SEARCH(("SATURDAY"),(B11))))</formula>
    </cfRule>
    <cfRule type="containsText" dxfId="1837" priority="1265" operator="containsText" text="FRIDAY">
      <formula>NOT(ISERROR(SEARCH(("FRIDAY"),(B11))))</formula>
    </cfRule>
    <cfRule type="containsText" dxfId="1836" priority="1266" operator="containsText" text="SATURDAY">
      <formula>NOT(ISERROR(SEARCH(("SATURDAY"),(B11))))</formula>
    </cfRule>
    <cfRule type="containsText" dxfId="1835" priority="1267" operator="containsText" text="SUNDAY">
      <formula>NOT(ISERROR(SEARCH(("SUNDAY"),(B11))))</formula>
    </cfRule>
  </conditionalFormatting>
  <conditionalFormatting sqref="B11">
    <cfRule type="containsText" dxfId="1834" priority="1245" operator="containsText" text="TUESDAY">
      <formula>NOT(ISERROR(SEARCH(("TUESDAY"),(B11))))</formula>
    </cfRule>
    <cfRule type="containsText" dxfId="1833" priority="1246" operator="containsText" text="MONDAY">
      <formula>NOT(ISERROR(SEARCH(("MONDAY"),(B11))))</formula>
    </cfRule>
    <cfRule type="containsText" dxfId="1832" priority="1247" operator="containsText" text="WEDNESDAY">
      <formula>NOT(ISERROR(SEARCH(("WEDNESDAY"),(B11))))</formula>
    </cfRule>
    <cfRule type="containsText" dxfId="1831" priority="1248" operator="containsText" text="THURSDAY">
      <formula>NOT(ISERROR(SEARCH(("THURSDAY"),(B11))))</formula>
    </cfRule>
    <cfRule type="containsText" dxfId="1830" priority="1249" operator="containsText" text="FRIDAY">
      <formula>NOT(ISERROR(SEARCH(("FRIDAY"),(B11))))</formula>
    </cfRule>
    <cfRule type="containsText" dxfId="1829" priority="1250" operator="containsText" text="SATURDAY">
      <formula>NOT(ISERROR(SEARCH(("SATURDAY"),(B11))))</formula>
    </cfRule>
    <cfRule type="containsText" dxfId="1828" priority="1251" operator="containsText" text="FRIDAY">
      <formula>NOT(ISERROR(SEARCH(("FRIDAY"),(B11))))</formula>
    </cfRule>
    <cfRule type="containsText" dxfId="1827" priority="1252" operator="containsText" text="SATURDAY">
      <formula>NOT(ISERROR(SEARCH(("SATURDAY"),(B11))))</formula>
    </cfRule>
    <cfRule type="containsText" dxfId="1826" priority="1253" operator="containsText" text="SUNDAY">
      <formula>NOT(ISERROR(SEARCH(("SUNDAY"),(B11))))</formula>
    </cfRule>
  </conditionalFormatting>
  <conditionalFormatting sqref="B11:B13">
    <cfRule type="containsText" dxfId="1825" priority="1254" operator="containsText" text="THURSDAY">
      <formula>NOT(ISERROR(SEARCH(("THURSDAY"),(B11))))</formula>
    </cfRule>
  </conditionalFormatting>
  <conditionalFormatting sqref="E65:F65 E34:F34 E67:F67 E69:F70 E36:F39 B14:B15 E11:F15">
    <cfRule type="containsText" dxfId="1824" priority="1240" operator="containsText" text="THURSDAY">
      <formula>NOT(ISERROR(SEARCH(("THURSDAY"),(B11))))</formula>
    </cfRule>
    <cfRule type="containsText" dxfId="1823" priority="1241" operator="containsText" text="THURSDAY">
      <formula>NOT(ISERROR(SEARCH(("THURSDAY"),(B11))))</formula>
    </cfRule>
  </conditionalFormatting>
  <conditionalFormatting sqref="B11 E56:E57 E61:E64 E59 C14:C15">
    <cfRule type="containsText" dxfId="1822" priority="1242" operator="containsText" text="1400-1700 HRS">
      <formula>NOT(ISERROR(SEARCH(("1400-1700 HRS"),(B11))))</formula>
    </cfRule>
    <cfRule type="containsText" dxfId="1821" priority="1243" operator="containsText" text="0800-1100 HRS">
      <formula>NOT(ISERROR(SEARCH(("0800-1100 HRS"),(B11))))</formula>
    </cfRule>
    <cfRule type="containsText" dxfId="1820" priority="1244" operator="containsText" text="1100-1400 HRS">
      <formula>NOT(ISERROR(SEARCH(("1100-1400 HRS"),(B11))))</formula>
    </cfRule>
  </conditionalFormatting>
  <conditionalFormatting sqref="C52:C53 C40:C41 C19 C34 C22:C26 C32 C67 C57 C28 C61:C65 C69:C70 C36 C59 C43:C49 C11:C15">
    <cfRule type="containsText" dxfId="1819" priority="1270" operator="containsText" text="1400-1700 HRS">
      <formula>NOT(ISERROR(SEARCH(("1400-1700 HRS"),(H11))))</formula>
    </cfRule>
    <cfRule type="containsText" dxfId="1818" priority="1271" operator="containsText" text="0800-1100 HRS">
      <formula>NOT(ISERROR(SEARCH(("0800-1100 HRS"),(H11))))</formula>
    </cfRule>
    <cfRule type="containsText" dxfId="1817" priority="1272" operator="containsText" text="1100-1400 HRS">
      <formula>NOT(ISERROR(SEARCH(("1100-1400 HRS"),(H11))))</formula>
    </cfRule>
  </conditionalFormatting>
  <conditionalFormatting sqref="B12">
    <cfRule type="containsText" dxfId="1816" priority="1231" operator="containsText" text="TUESDAY">
      <formula>NOT(ISERROR(SEARCH(("TUESDAY"),(B12))))</formula>
    </cfRule>
    <cfRule type="containsText" dxfId="1815" priority="1232" operator="containsText" text="MONDAY">
      <formula>NOT(ISERROR(SEARCH(("MONDAY"),(B12))))</formula>
    </cfRule>
    <cfRule type="containsText" dxfId="1814" priority="1233" operator="containsText" text="WEDNESDAY">
      <formula>NOT(ISERROR(SEARCH(("WEDNESDAY"),(B12))))</formula>
    </cfRule>
    <cfRule type="containsText" dxfId="1813" priority="1234" operator="containsText" text="THURSDAY">
      <formula>NOT(ISERROR(SEARCH(("THURSDAY"),(B12))))</formula>
    </cfRule>
    <cfRule type="containsText" dxfId="1812" priority="1235" operator="containsText" text="FRIDAY">
      <formula>NOT(ISERROR(SEARCH(("FRIDAY"),(B12))))</formula>
    </cfRule>
    <cfRule type="containsText" dxfId="1811" priority="1236" operator="containsText" text="SATURDAY">
      <formula>NOT(ISERROR(SEARCH(("SATURDAY"),(B12))))</formula>
    </cfRule>
    <cfRule type="containsText" dxfId="1810" priority="1237" operator="containsText" text="FRIDAY">
      <formula>NOT(ISERROR(SEARCH(("FRIDAY"),(B12))))</formula>
    </cfRule>
    <cfRule type="containsText" dxfId="1809" priority="1238" operator="containsText" text="SATURDAY">
      <formula>NOT(ISERROR(SEARCH(("SATURDAY"),(B12))))</formula>
    </cfRule>
    <cfRule type="containsText" dxfId="1808" priority="1239" operator="containsText" text="SUNDAY">
      <formula>NOT(ISERROR(SEARCH(("SUNDAY"),(B12))))</formula>
    </cfRule>
  </conditionalFormatting>
  <conditionalFormatting sqref="B12">
    <cfRule type="containsText" dxfId="1807" priority="1228" operator="containsText" text="1400-1700 HRS">
      <formula>NOT(ISERROR(SEARCH(("1400-1700 HRS"),(B12))))</formula>
    </cfRule>
    <cfRule type="containsText" dxfId="1806" priority="1229" operator="containsText" text="0800-1100 HRS">
      <formula>NOT(ISERROR(SEARCH(("0800-1100 HRS"),(B12))))</formula>
    </cfRule>
    <cfRule type="containsText" dxfId="1805" priority="1230" operator="containsText" text="1100-1400 HRS">
      <formula>NOT(ISERROR(SEARCH(("1100-1400 HRS"),(B12))))</formula>
    </cfRule>
  </conditionalFormatting>
  <conditionalFormatting sqref="K55 H55:I55 K45 H45:I45 K16 H16:I16">
    <cfRule type="containsText" dxfId="1804" priority="1201" operator="containsText" text="0800-1100 HRS">
      <formula>NOT(ISERROR(SEARCH(("0800-1100 HRS"),(H16))))</formula>
    </cfRule>
    <cfRule type="containsText" dxfId="1803" priority="1202" operator="containsText" text="1100-1400 HRS">
      <formula>NOT(ISERROR(SEARCH(("1100-1400 HRS"),(H16))))</formula>
    </cfRule>
    <cfRule type="containsText" dxfId="1802" priority="1203" operator="containsText" text="1400-1700 HRS">
      <formula>NOT(ISERROR(SEARCH(("1400-1700 HRS"),(H16))))</formula>
    </cfRule>
    <cfRule type="containsText" dxfId="1801" priority="1204" operator="containsText" text="0800-1100 HRS">
      <formula>NOT(ISERROR(SEARCH(("0800-1100 HRS"),(H16))))</formula>
    </cfRule>
    <cfRule type="containsText" dxfId="1800" priority="1205" operator="containsText" text="1100-1400 HRS">
      <formula>NOT(ISERROR(SEARCH(("1100-1400 HRS"),(H16))))</formula>
    </cfRule>
    <cfRule type="containsText" dxfId="1799" priority="1206" operator="containsText" text="1400-1700 HRS">
      <formula>NOT(ISERROR(SEARCH(("1400-1700 HRS"),(H16))))</formula>
    </cfRule>
    <cfRule type="containsText" dxfId="1798" priority="1207" operator="containsText" text="0800-1100 HRS">
      <formula>NOT(ISERROR(SEARCH(("0800-1100 HRS"),(H16))))</formula>
    </cfRule>
    <cfRule type="containsText" dxfId="1797" priority="1208" operator="containsText" text="1100-1400 HRS">
      <formula>NOT(ISERROR(SEARCH(("1100-1400 HRS"),(H16))))</formula>
    </cfRule>
    <cfRule type="containsText" dxfId="1796" priority="1209" operator="containsText" text="1400-1700 HRS">
      <formula>NOT(ISERROR(SEARCH(("1400-1700 HRS"),(H16))))</formula>
    </cfRule>
    <cfRule type="containsText" dxfId="1795" priority="1210" operator="containsText" text="0800-1100 HRS">
      <formula>NOT(ISERROR(SEARCH(("0800-1100 HRS"),(H16))))</formula>
    </cfRule>
    <cfRule type="containsText" dxfId="1794" priority="1211" operator="containsText" text="1100-1400 HRS">
      <formula>NOT(ISERROR(SEARCH(("1100-1400 HRS"),(H16))))</formula>
    </cfRule>
  </conditionalFormatting>
  <conditionalFormatting sqref="B16 L16:L19 L21">
    <cfRule type="containsText" dxfId="1793" priority="1189" operator="containsText" text="0800-1100 HRS">
      <formula>NOT(ISERROR(SEARCH(("0800-1100 HRS"),(B16))))</formula>
    </cfRule>
    <cfRule type="containsText" dxfId="1792" priority="1190" operator="containsText" text="1100-1400 HRS">
      <formula>NOT(ISERROR(SEARCH(("1100-1400 HRS"),(B16))))</formula>
    </cfRule>
    <cfRule type="containsText" dxfId="1791" priority="1191" operator="containsText" text="1400-1700 HRS">
      <formula>NOT(ISERROR(SEARCH(("1400-1700 HRS"),(B16))))</formula>
    </cfRule>
    <cfRule type="containsText" dxfId="1790" priority="1192" operator="containsText" text="0800-1100 HRS">
      <formula>NOT(ISERROR(SEARCH(("0800-1100 HRS"),(B16))))</formula>
    </cfRule>
    <cfRule type="containsText" dxfId="1789" priority="1193" operator="containsText" text="1100-1400 HRS">
      <formula>NOT(ISERROR(SEARCH(("1100-1400 HRS"),(B16))))</formula>
    </cfRule>
    <cfRule type="containsText" dxfId="1788" priority="1194" operator="containsText" text="1400-1700 HRS">
      <formula>NOT(ISERROR(SEARCH(("1400-1700 HRS"),(B16))))</formula>
    </cfRule>
    <cfRule type="containsText" dxfId="1787" priority="1195" operator="containsText" text="0800-1100 HRS">
      <formula>NOT(ISERROR(SEARCH(("0800-1100 HRS"),(B16))))</formula>
    </cfRule>
    <cfRule type="containsText" dxfId="1786" priority="1196" operator="containsText" text="1100-1400 HRS">
      <formula>NOT(ISERROR(SEARCH(("1100-1400 HRS"),(B16))))</formula>
    </cfRule>
    <cfRule type="containsText" dxfId="1785" priority="1197" operator="containsText" text="1400-1700 HRS">
      <formula>NOT(ISERROR(SEARCH(("1400-1700 HRS"),(B16))))</formula>
    </cfRule>
    <cfRule type="containsText" dxfId="1784" priority="1198" operator="containsText" text="0800-1100 HRS">
      <formula>NOT(ISERROR(SEARCH(("0800-1100 HRS"),(B16))))</formula>
    </cfRule>
    <cfRule type="containsText" dxfId="1783" priority="1199" operator="containsText" text="1100-1400 HRS">
      <formula>NOT(ISERROR(SEARCH(("1100-1400 HRS"),(B16))))</formula>
    </cfRule>
  </conditionalFormatting>
  <conditionalFormatting sqref="B16">
    <cfRule type="containsText" dxfId="1782" priority="1200" operator="containsText" text="SUNDAY">
      <formula>NOT(ISERROR(SEARCH(("SUNDAY"),(B16))))</formula>
    </cfRule>
  </conditionalFormatting>
  <conditionalFormatting sqref="B28 B16 B19 B22:B25 B32 B55:B57 B61:B64 B59">
    <cfRule type="containsText" dxfId="1781" priority="1170" operator="containsText" text="1400-1700 HRS">
      <formula>NOT(ISERROR(SEARCH(("1400-1700 HRS"),(B16))))</formula>
    </cfRule>
    <cfRule type="containsText" dxfId="1780" priority="1171" operator="containsText" text="0800-1100 HRS">
      <formula>NOT(ISERROR(SEARCH(("0800-1100 HRS"),(B16))))</formula>
    </cfRule>
    <cfRule type="containsText" dxfId="1779" priority="1172" operator="containsText" text="1100-1400 HRS">
      <formula>NOT(ISERROR(SEARCH(("1100-1400 HRS"),(B16))))</formula>
    </cfRule>
    <cfRule type="containsText" dxfId="1778" priority="1173" operator="containsText" text="TUESDAY">
      <formula>NOT(ISERROR(SEARCH(("TUESDAY"),(B16))))</formula>
    </cfRule>
    <cfRule type="containsText" dxfId="1777" priority="1174" operator="containsText" text="MONDAY">
      <formula>NOT(ISERROR(SEARCH(("MONDAY"),(B16))))</formula>
    </cfRule>
    <cfRule type="containsText" dxfId="1776" priority="1175" operator="containsText" text="WEDNESDAY">
      <formula>NOT(ISERROR(SEARCH(("WEDNESDAY"),(B16))))</formula>
    </cfRule>
    <cfRule type="containsText" dxfId="1775" priority="1176" operator="containsText" text="THURSDAY">
      <formula>NOT(ISERROR(SEARCH(("THURSDAY"),(B16))))</formula>
    </cfRule>
    <cfRule type="containsText" dxfId="1774" priority="1177" operator="containsText" text="FRIDAY">
      <formula>NOT(ISERROR(SEARCH(("FRIDAY"),(B16))))</formula>
    </cfRule>
    <cfRule type="containsText" dxfId="1773" priority="1178" operator="containsText" text="SATURDAY">
      <formula>NOT(ISERROR(SEARCH(("SATURDAY"),(B16))))</formula>
    </cfRule>
    <cfRule type="containsText" dxfId="1772" priority="1179" operator="containsText" text="FRIDAY">
      <formula>NOT(ISERROR(SEARCH(("FRIDAY"),(B16))))</formula>
    </cfRule>
    <cfRule type="containsText" dxfId="1771" priority="1180" operator="containsText" text="SATURDAY">
      <formula>NOT(ISERROR(SEARCH(("SATURDAY"),(B16))))</formula>
    </cfRule>
  </conditionalFormatting>
  <conditionalFormatting sqref="C16 C19 C22:C26 C32 C28">
    <cfRule type="containsText" dxfId="1770" priority="1167" operator="containsText" text="1400-1700 HRS">
      <formula>NOT(ISERROR(SEARCH(("1400-1700 HRS"),(C16))))</formula>
    </cfRule>
    <cfRule type="containsText" dxfId="1769" priority="1168" operator="containsText" text="0800-1100 HRS">
      <formula>NOT(ISERROR(SEARCH(("0800-1100 HRS"),(C16))))</formula>
    </cfRule>
    <cfRule type="containsText" dxfId="1768" priority="1169" operator="containsText" text="1100-1400 HRS">
      <formula>NOT(ISERROR(SEARCH(("1100-1400 HRS"),(C16))))</formula>
    </cfRule>
  </conditionalFormatting>
  <conditionalFormatting sqref="B16 L16:L19 L21">
    <cfRule type="containsText" dxfId="1767" priority="1188" operator="containsText" text="1400-1700 HRS">
      <formula>NOT(ISERROR(SEARCH(("1400-1700 HRS"),(B16))))</formula>
    </cfRule>
  </conditionalFormatting>
  <conditionalFormatting sqref="K55 H55:I55 K45 H45:I45 K16:L16 H16:I16">
    <cfRule type="containsText" dxfId="1766" priority="1182" operator="containsText" text="1400-1700 HRS">
      <formula>NOT(ISERROR(SEARCH(("1400-1700 HRS"),(#REF!))))</formula>
    </cfRule>
    <cfRule type="containsText" dxfId="1765" priority="1183" operator="containsText" text="0800-1100 HRS">
      <formula>NOT(ISERROR(SEARCH(("0800-1100 HRS"),(#REF!))))</formula>
    </cfRule>
    <cfRule type="containsText" dxfId="1764" priority="1184" operator="containsText" text="1100-1400 HRS">
      <formula>NOT(ISERROR(SEARCH(("1100-1400 HRS"),(#REF!))))</formula>
    </cfRule>
    <cfRule type="containsText" dxfId="1763" priority="1185" operator="containsText" text="1400-1700 HRS">
      <formula>NOT(ISERROR(SEARCH(("1400-1700 HRS"),(H16))))</formula>
    </cfRule>
    <cfRule type="containsText" dxfId="1762" priority="1186" operator="containsText" text="0800-1100 HRS">
      <formula>NOT(ISERROR(SEARCH(("0800-1100 HRS"),(H16))))</formula>
    </cfRule>
    <cfRule type="containsText" dxfId="1761" priority="1187" operator="containsText" text="1100-1400 HRS">
      <formula>NOT(ISERROR(SEARCH(("1100-1400 HRS"),(H16))))</formula>
    </cfRule>
  </conditionalFormatting>
  <conditionalFormatting sqref="B28 B19 B22:B25 B32 B57 B61:B64 B59">
    <cfRule type="containsText" dxfId="1760" priority="1150" operator="containsText" text="THURSDAY">
      <formula>NOT(ISERROR(SEARCH(("THURSDAY"),(B19))))</formula>
    </cfRule>
    <cfRule type="containsText" dxfId="1759" priority="1151" operator="containsText" text="THURSDAY">
      <formula>NOT(ISERROR(SEARCH(("THURSDAY"),(B19))))</formula>
    </cfRule>
    <cfRule type="containsText" dxfId="1758" priority="1152" operator="containsText" text="SUNDAY">
      <formula>NOT(ISERROR(SEARCH(("SUNDAY"),(B19))))</formula>
    </cfRule>
  </conditionalFormatting>
  <conditionalFormatting sqref="E19 E22:E26 E32 E28">
    <cfRule type="containsText" dxfId="1757" priority="1155" operator="containsText" text="1400-1700 HRS">
      <formula>NOT(ISERROR(SEARCH(("1400-1700 HRS"),(E19))))</formula>
    </cfRule>
    <cfRule type="containsText" dxfId="1756" priority="1156" operator="containsText" text="0800-1100 HRS">
      <formula>NOT(ISERROR(SEARCH(("0800-1100 HRS"),(E19))))</formula>
    </cfRule>
    <cfRule type="containsText" dxfId="1755" priority="1157" operator="containsText" text="1100-1400 HRS">
      <formula>NOT(ISERROR(SEARCH(("1100-1400 HRS"),(E19))))</formula>
    </cfRule>
  </conditionalFormatting>
  <conditionalFormatting sqref="E46:F48 E40:F41 E19:F19 E22:F26 E32:F32 E56:F57 E28:F28 E43:F44 E51:F53 E61:F64 E59:F59">
    <cfRule type="containsText" dxfId="1754" priority="1153" operator="containsText" text="THURSDAY">
      <formula>NOT(ISERROR(SEARCH(("THURSDAY"),(E19))))</formula>
    </cfRule>
    <cfRule type="containsText" dxfId="1753" priority="1154" operator="containsText" text="THURSDAY">
      <formula>NOT(ISERROR(SEARCH(("THURSDAY"),(E19))))</formula>
    </cfRule>
    <cfRule type="containsText" dxfId="1752" priority="1158" operator="containsText" text="TUESDAY">
      <formula>NOT(ISERROR(SEARCH(("TUESDAY"),(E19))))</formula>
    </cfRule>
    <cfRule type="containsText" dxfId="1751" priority="1159" operator="containsText" text="MONDAY">
      <formula>NOT(ISERROR(SEARCH(("MONDAY"),(E19))))</formula>
    </cfRule>
    <cfRule type="containsText" dxfId="1750" priority="1160" operator="containsText" text="WEDNESDAY">
      <formula>NOT(ISERROR(SEARCH(("WEDNESDAY"),(E19))))</formula>
    </cfRule>
    <cfRule type="containsText" dxfId="1749" priority="1161" operator="containsText" text="THURSDAY">
      <formula>NOT(ISERROR(SEARCH(("THURSDAY"),(E19))))</formula>
    </cfRule>
    <cfRule type="containsText" dxfId="1748" priority="1162" operator="containsText" text="FRIDAY">
      <formula>NOT(ISERROR(SEARCH(("FRIDAY"),(E19))))</formula>
    </cfRule>
    <cfRule type="containsText" dxfId="1747" priority="1163" operator="containsText" text="SATURDAY">
      <formula>NOT(ISERROR(SEARCH(("SATURDAY"),(E19))))</formula>
    </cfRule>
    <cfRule type="containsText" dxfId="1746" priority="1164" operator="containsText" text="FRIDAY">
      <formula>NOT(ISERROR(SEARCH(("FRIDAY"),(E19))))</formula>
    </cfRule>
    <cfRule type="containsText" dxfId="1745" priority="1165" operator="containsText" text="SATURDAY">
      <formula>NOT(ISERROR(SEARCH(("SATURDAY"),(E19))))</formula>
    </cfRule>
    <cfRule type="containsText" dxfId="1744" priority="1166" operator="containsText" text="SUNDAY">
      <formula>NOT(ISERROR(SEARCH(("SUNDAY"),(E19))))</formula>
    </cfRule>
  </conditionalFormatting>
  <conditionalFormatting sqref="B26">
    <cfRule type="containsText" dxfId="1743" priority="1138" operator="containsText" text="1400-1700 HRS">
      <formula>NOT(ISERROR(SEARCH(("1400-1700 HRS"),(B26))))</formula>
    </cfRule>
    <cfRule type="containsText" dxfId="1742" priority="1139" operator="containsText" text="0800-1100 HRS">
      <formula>NOT(ISERROR(SEARCH(("0800-1100 HRS"),(B26))))</formula>
    </cfRule>
    <cfRule type="containsText" dxfId="1741" priority="1140" operator="containsText" text="1100-1400 HRS">
      <formula>NOT(ISERROR(SEARCH(("1100-1400 HRS"),(B26))))</formula>
    </cfRule>
    <cfRule type="containsText" dxfId="1740" priority="1141" operator="containsText" text="TUESDAY">
      <formula>NOT(ISERROR(SEARCH(("TUESDAY"),(B26))))</formula>
    </cfRule>
    <cfRule type="containsText" dxfId="1739" priority="1142" operator="containsText" text="MONDAY">
      <formula>NOT(ISERROR(SEARCH(("MONDAY"),(B26))))</formula>
    </cfRule>
    <cfRule type="containsText" dxfId="1738" priority="1143" operator="containsText" text="WEDNESDAY">
      <formula>NOT(ISERROR(SEARCH(("WEDNESDAY"),(B26))))</formula>
    </cfRule>
    <cfRule type="containsText" dxfId="1737" priority="1144" operator="containsText" text="THURSDAY">
      <formula>NOT(ISERROR(SEARCH(("THURSDAY"),(B26))))</formula>
    </cfRule>
    <cfRule type="containsText" dxfId="1736" priority="1145" operator="containsText" text="FRIDAY">
      <formula>NOT(ISERROR(SEARCH(("FRIDAY"),(B26))))</formula>
    </cfRule>
    <cfRule type="containsText" dxfId="1735" priority="1146" operator="containsText" text="SATURDAY">
      <formula>NOT(ISERROR(SEARCH(("SATURDAY"),(B26))))</formula>
    </cfRule>
    <cfRule type="containsText" dxfId="1734" priority="1147" operator="containsText" text="FRIDAY">
      <formula>NOT(ISERROR(SEARCH(("FRIDAY"),(B26))))</formula>
    </cfRule>
    <cfRule type="containsText" dxfId="1733" priority="1148" operator="containsText" text="SATURDAY">
      <formula>NOT(ISERROR(SEARCH(("SATURDAY"),(B26))))</formula>
    </cfRule>
  </conditionalFormatting>
  <conditionalFormatting sqref="B26">
    <cfRule type="containsText" dxfId="1732" priority="1136" operator="containsText" text="THURSDAY">
      <formula>NOT(ISERROR(SEARCH(("THURSDAY"),(B26))))</formula>
    </cfRule>
    <cfRule type="containsText" dxfId="1731" priority="1137" operator="containsText" text="THURSDAY">
      <formula>NOT(ISERROR(SEARCH(("THURSDAY"),(B26))))</formula>
    </cfRule>
    <cfRule type="containsText" dxfId="1730" priority="1149" operator="containsText" text="SUNDAY">
      <formula>NOT(ISERROR(SEARCH(("SUNDAY"),(B26))))</formula>
    </cfRule>
  </conditionalFormatting>
  <conditionalFormatting sqref="C37:C41 E34 E36:E39">
    <cfRule type="containsText" dxfId="1729" priority="1133" operator="containsText" text="0800-1100 HRS">
      <formula>NOT(ISERROR(SEARCH(("0800-1100 HRS"),(C34))))</formula>
    </cfRule>
    <cfRule type="containsText" dxfId="1728" priority="1134" operator="containsText" text="1100-1400 HRS">
      <formula>NOT(ISERROR(SEARCH(("1100-1400 HRS"),(C34))))</formula>
    </cfRule>
  </conditionalFormatting>
  <conditionalFormatting sqref="C37:C41 E34 E36:E39">
    <cfRule type="containsText" dxfId="1727" priority="1132" operator="containsText" text="1400-1700 HRS">
      <formula>NOT(ISERROR(SEARCH(("1400-1700 HRS"),(C34))))</formula>
    </cfRule>
  </conditionalFormatting>
  <conditionalFormatting sqref="B34 B36">
    <cfRule type="containsText" dxfId="1726" priority="1121" operator="containsText" text="1400-1700 HRS">
      <formula>NOT(ISERROR(SEARCH(("1400-1700 HRS"),(B34))))</formula>
    </cfRule>
    <cfRule type="containsText" dxfId="1725" priority="1122" operator="containsText" text="0800-1100 HRS">
      <formula>NOT(ISERROR(SEARCH(("0800-1100 HRS"),(B34))))</formula>
    </cfRule>
    <cfRule type="containsText" dxfId="1724" priority="1123" operator="containsText" text="1100-1400 HRS">
      <formula>NOT(ISERROR(SEARCH(("1100-1400 HRS"),(B34))))</formula>
    </cfRule>
    <cfRule type="containsText" dxfId="1723" priority="1124" operator="containsText" text="TUESDAY">
      <formula>NOT(ISERROR(SEARCH(("TUESDAY"),(B34))))</formula>
    </cfRule>
    <cfRule type="containsText" dxfId="1722" priority="1125" operator="containsText" text="MONDAY">
      <formula>NOT(ISERROR(SEARCH(("MONDAY"),(B34))))</formula>
    </cfRule>
    <cfRule type="containsText" dxfId="1721" priority="1126" operator="containsText" text="WEDNESDAY">
      <formula>NOT(ISERROR(SEARCH(("WEDNESDAY"),(B34))))</formula>
    </cfRule>
    <cfRule type="containsText" dxfId="1720" priority="1127" operator="containsText" text="THURSDAY">
      <formula>NOT(ISERROR(SEARCH(("THURSDAY"),(B34))))</formula>
    </cfRule>
    <cfRule type="containsText" dxfId="1719" priority="1128" operator="containsText" text="FRIDAY">
      <formula>NOT(ISERROR(SEARCH(("FRIDAY"),(B34))))</formula>
    </cfRule>
    <cfRule type="containsText" dxfId="1718" priority="1129" operator="containsText" text="SATURDAY">
      <formula>NOT(ISERROR(SEARCH(("SATURDAY"),(B34))))</formula>
    </cfRule>
    <cfRule type="containsText" dxfId="1717" priority="1130" operator="containsText" text="FRIDAY">
      <formula>NOT(ISERROR(SEARCH(("FRIDAY"),(B34))))</formula>
    </cfRule>
    <cfRule type="containsText" dxfId="1716" priority="1131" operator="containsText" text="SATURDAY">
      <formula>NOT(ISERROR(SEARCH(("SATURDAY"),(B34))))</formula>
    </cfRule>
  </conditionalFormatting>
  <conditionalFormatting sqref="B34 B36">
    <cfRule type="containsText" dxfId="1715" priority="1105" operator="containsText" text="0800-1100 HRS">
      <formula>NOT(ISERROR(SEARCH(("0800-1100 HRS"),(B34))))</formula>
    </cfRule>
    <cfRule type="containsText" dxfId="1714" priority="1106" operator="containsText" text="1100-1400 HRS">
      <formula>NOT(ISERROR(SEARCH(("1100-1400 HRS"),(B34))))</formula>
    </cfRule>
    <cfRule type="containsText" dxfId="1713" priority="1107" operator="containsText" text="1400-1700 HRS">
      <formula>NOT(ISERROR(SEARCH(("1400-1700 HRS"),(B34))))</formula>
    </cfRule>
    <cfRule type="containsText" dxfId="1712" priority="1108" operator="containsText" text="0800-1100 HRS">
      <formula>NOT(ISERROR(SEARCH(("0800-1100 HRS"),(B34))))</formula>
    </cfRule>
    <cfRule type="containsText" dxfId="1711" priority="1109" operator="containsText" text="1100-1400 HRS">
      <formula>NOT(ISERROR(SEARCH(("1100-1400 HRS"),(B34))))</formula>
    </cfRule>
    <cfRule type="containsText" dxfId="1710" priority="1110" operator="containsText" text="1400-1700 HRS">
      <formula>NOT(ISERROR(SEARCH(("1400-1700 HRS"),(B34))))</formula>
    </cfRule>
    <cfRule type="containsText" dxfId="1709" priority="1111" operator="containsText" text="0800-1100 HRS">
      <formula>NOT(ISERROR(SEARCH(("0800-1100 HRS"),(B34))))</formula>
    </cfRule>
    <cfRule type="containsText" dxfId="1708" priority="1112" operator="containsText" text="1100-1400 HRS">
      <formula>NOT(ISERROR(SEARCH(("1100-1400 HRS"),(B34))))</formula>
    </cfRule>
    <cfRule type="containsText" dxfId="1707" priority="1113" operator="containsText" text="1400-1700 HRS">
      <formula>NOT(ISERROR(SEARCH(("1400-1700 HRS"),(B34))))</formula>
    </cfRule>
    <cfRule type="containsText" dxfId="1706" priority="1114" operator="containsText" text="0800-1100 HRS">
      <formula>NOT(ISERROR(SEARCH(("0800-1100 HRS"),(B34))))</formula>
    </cfRule>
    <cfRule type="containsText" dxfId="1705" priority="1115" operator="containsText" text="1100-1400 HRS">
      <formula>NOT(ISERROR(SEARCH(("1100-1400 HRS"),(B34))))</formula>
    </cfRule>
  </conditionalFormatting>
  <conditionalFormatting sqref="B34 B36">
    <cfRule type="containsText" dxfId="1704" priority="1116" operator="containsText" text="SUNDAY">
      <formula>NOT(ISERROR(SEARCH(("SUNDAY"),(B34))))</formula>
    </cfRule>
  </conditionalFormatting>
  <conditionalFormatting sqref="C34 C36">
    <cfRule type="cellIs" dxfId="1703" priority="1102" operator="equal">
      <formula>"1400-1600 HRS"</formula>
    </cfRule>
    <cfRule type="cellIs" dxfId="1702" priority="1103" operator="equal">
      <formula>"1100-1300 HRS"</formula>
    </cfRule>
    <cfRule type="cellIs" dxfId="1701" priority="1117" operator="equal">
      <formula>"0800-1000 HRS"</formula>
    </cfRule>
  </conditionalFormatting>
  <conditionalFormatting sqref="C34 C36">
    <cfRule type="containsText" dxfId="1700" priority="1118" operator="containsText" text="1400-1700 HRS">
      <formula>NOT(ISERROR(SEARCH(("1400-1700 HRS"),(C34))))</formula>
    </cfRule>
    <cfRule type="containsText" dxfId="1699" priority="1119" operator="containsText" text="0800-1100 HRS">
      <formula>NOT(ISERROR(SEARCH(("0800-1100 HRS"),(C34))))</formula>
    </cfRule>
    <cfRule type="containsText" dxfId="1698" priority="1120" operator="containsText" text="1100-1400 HRS">
      <formula>NOT(ISERROR(SEARCH(("1100-1400 HRS"),(C34))))</formula>
    </cfRule>
  </conditionalFormatting>
  <conditionalFormatting sqref="B34 B36">
    <cfRule type="containsText" dxfId="1697" priority="1104" operator="containsText" text="1400-1700 HRS">
      <formula>NOT(ISERROR(SEARCH(("1400-1700 HRS"),(B34))))</formula>
    </cfRule>
  </conditionalFormatting>
  <conditionalFormatting sqref="B39 B37 B69:B70">
    <cfRule type="containsText" dxfId="1696" priority="1088" operator="containsText" text="THURSDAY">
      <formula>NOT(ISERROR(SEARCH(("THURSDAY"),(B37))))</formula>
    </cfRule>
    <cfRule type="containsText" dxfId="1695" priority="1089" operator="containsText" text="THURSDAY">
      <formula>NOT(ISERROR(SEARCH(("THURSDAY"),(B37))))</formula>
    </cfRule>
    <cfRule type="containsText" dxfId="1694" priority="1090" operator="containsText" text="1400-1700 HRS">
      <formula>NOT(ISERROR(SEARCH(("1400-1700 HRS"),(B37))))</formula>
    </cfRule>
    <cfRule type="containsText" dxfId="1693" priority="1091" operator="containsText" text="0800-1100 HRS">
      <formula>NOT(ISERROR(SEARCH(("0800-1100 HRS"),(B37))))</formula>
    </cfRule>
    <cfRule type="containsText" dxfId="1692" priority="1092" operator="containsText" text="1100-1400 HRS">
      <formula>NOT(ISERROR(SEARCH(("1100-1400 HRS"),(B37))))</formula>
    </cfRule>
    <cfRule type="containsText" dxfId="1691" priority="1093" operator="containsText" text="TUESDAY">
      <formula>NOT(ISERROR(SEARCH(("TUESDAY"),(B37))))</formula>
    </cfRule>
    <cfRule type="containsText" dxfId="1690" priority="1094" operator="containsText" text="MONDAY">
      <formula>NOT(ISERROR(SEARCH(("MONDAY"),(B37))))</formula>
    </cfRule>
    <cfRule type="containsText" dxfId="1689" priority="1095" operator="containsText" text="WEDNESDAY">
      <formula>NOT(ISERROR(SEARCH(("WEDNESDAY"),(B37))))</formula>
    </cfRule>
    <cfRule type="containsText" dxfId="1688" priority="1096" operator="containsText" text="THURSDAY">
      <formula>NOT(ISERROR(SEARCH(("THURSDAY"),(B37))))</formula>
    </cfRule>
    <cfRule type="containsText" dxfId="1687" priority="1097" operator="containsText" text="FRIDAY">
      <formula>NOT(ISERROR(SEARCH(("FRIDAY"),(B37))))</formula>
    </cfRule>
    <cfRule type="containsText" dxfId="1686" priority="1098" operator="containsText" text="SATURDAY">
      <formula>NOT(ISERROR(SEARCH(("SATURDAY"),(B37))))</formula>
    </cfRule>
    <cfRule type="containsText" dxfId="1685" priority="1099" operator="containsText" text="FRIDAY">
      <formula>NOT(ISERROR(SEARCH(("FRIDAY"),(B37))))</formula>
    </cfRule>
    <cfRule type="containsText" dxfId="1684" priority="1100" operator="containsText" text="SATURDAY">
      <formula>NOT(ISERROR(SEARCH(("SATURDAY"),(B37))))</formula>
    </cfRule>
    <cfRule type="containsText" dxfId="1683" priority="1101" operator="containsText" text="SUNDAY">
      <formula>NOT(ISERROR(SEARCH(("SUNDAY"),(B37))))</formula>
    </cfRule>
  </conditionalFormatting>
  <conditionalFormatting sqref="B38">
    <cfRule type="containsText" dxfId="1682" priority="1079" operator="containsText" text="TUESDAY">
      <formula>NOT(ISERROR(SEARCH(("TUESDAY"),(B38))))</formula>
    </cfRule>
    <cfRule type="containsText" dxfId="1681" priority="1080" operator="containsText" text="MONDAY">
      <formula>NOT(ISERROR(SEARCH(("MONDAY"),(B38))))</formula>
    </cfRule>
    <cfRule type="containsText" dxfId="1680" priority="1081" operator="containsText" text="WEDNESDAY">
      <formula>NOT(ISERROR(SEARCH(("WEDNESDAY"),(B38))))</formula>
    </cfRule>
    <cfRule type="containsText" dxfId="1679" priority="1082" operator="containsText" text="THURSDAY">
      <formula>NOT(ISERROR(SEARCH(("THURSDAY"),(B38))))</formula>
    </cfRule>
    <cfRule type="containsText" dxfId="1678" priority="1083" operator="containsText" text="FRIDAY">
      <formula>NOT(ISERROR(SEARCH(("FRIDAY"),(B38))))</formula>
    </cfRule>
    <cfRule type="containsText" dxfId="1677" priority="1084" operator="containsText" text="SATURDAY">
      <formula>NOT(ISERROR(SEARCH(("SATURDAY"),(B38))))</formula>
    </cfRule>
    <cfRule type="containsText" dxfId="1676" priority="1085" operator="containsText" text="FRIDAY">
      <formula>NOT(ISERROR(SEARCH(("FRIDAY"),(B38))))</formula>
    </cfRule>
    <cfRule type="containsText" dxfId="1675" priority="1086" operator="containsText" text="SATURDAY">
      <formula>NOT(ISERROR(SEARCH(("SATURDAY"),(B38))))</formula>
    </cfRule>
    <cfRule type="containsText" dxfId="1674" priority="1087" operator="containsText" text="SUNDAY">
      <formula>NOT(ISERROR(SEARCH(("SUNDAY"),(B38))))</formula>
    </cfRule>
  </conditionalFormatting>
  <conditionalFormatting sqref="B38">
    <cfRule type="containsText" dxfId="1673" priority="1067" operator="containsText" text="1400-1700 HRS">
      <formula>NOT(ISERROR(SEARCH(("1400-1700 HRS"),(B38))))</formula>
    </cfRule>
    <cfRule type="containsText" dxfId="1672" priority="1068" operator="containsText" text="0800-1100 HRS">
      <formula>NOT(ISERROR(SEARCH(("0800-1100 HRS"),(B38))))</formula>
    </cfRule>
    <cfRule type="containsText" dxfId="1671" priority="1069" operator="containsText" text="1100-1400 HRS">
      <formula>NOT(ISERROR(SEARCH(("1100-1400 HRS"),(B38))))</formula>
    </cfRule>
    <cfRule type="containsText" dxfId="1670" priority="1070" operator="containsText" text="TUESDAY">
      <formula>NOT(ISERROR(SEARCH(("TUESDAY"),(B38))))</formula>
    </cfRule>
    <cfRule type="containsText" dxfId="1669" priority="1071" operator="containsText" text="MONDAY">
      <formula>NOT(ISERROR(SEARCH(("MONDAY"),(B38))))</formula>
    </cfRule>
    <cfRule type="containsText" dxfId="1668" priority="1072" operator="containsText" text="WEDNESDAY">
      <formula>NOT(ISERROR(SEARCH(("WEDNESDAY"),(B38))))</formula>
    </cfRule>
    <cfRule type="containsText" dxfId="1667" priority="1073" operator="containsText" text="THURSDAY">
      <formula>NOT(ISERROR(SEARCH(("THURSDAY"),(B38))))</formula>
    </cfRule>
    <cfRule type="containsText" dxfId="1666" priority="1074" operator="containsText" text="FRIDAY">
      <formula>NOT(ISERROR(SEARCH(("FRIDAY"),(B38))))</formula>
    </cfRule>
    <cfRule type="containsText" dxfId="1665" priority="1075" operator="containsText" text="SATURDAY">
      <formula>NOT(ISERROR(SEARCH(("SATURDAY"),(B38))))</formula>
    </cfRule>
    <cfRule type="containsText" dxfId="1664" priority="1076" operator="containsText" text="FRIDAY">
      <formula>NOT(ISERROR(SEARCH(("FRIDAY"),(B38))))</formula>
    </cfRule>
    <cfRule type="containsText" dxfId="1663" priority="1077" operator="containsText" text="SATURDAY">
      <formula>NOT(ISERROR(SEARCH(("SATURDAY"),(B38))))</formula>
    </cfRule>
    <cfRule type="containsText" dxfId="1662" priority="1078" operator="containsText" text="SUNDAY">
      <formula>NOT(ISERROR(SEARCH(("SUNDAY"),(B38))))</formula>
    </cfRule>
  </conditionalFormatting>
  <conditionalFormatting sqref="B38">
    <cfRule type="containsText" dxfId="1661" priority="1066" operator="containsText" text="THURSDAY">
      <formula>NOT(ISERROR(SEARCH(("THURSDAY"),(B38))))</formula>
    </cfRule>
  </conditionalFormatting>
  <conditionalFormatting sqref="B38">
    <cfRule type="containsText" dxfId="1660" priority="1065" operator="containsText" text="THURSDAY">
      <formula>NOT(ISERROR(SEARCH(("THURSDAY"),(B38))))</formula>
    </cfRule>
  </conditionalFormatting>
  <conditionalFormatting sqref="B38">
    <cfRule type="containsText" dxfId="1659" priority="1062" operator="containsText" text="1400-1700 HRS">
      <formula>NOT(ISERROR(SEARCH(("1400-1700 HRS"),(B38))))</formula>
    </cfRule>
    <cfRule type="containsText" dxfId="1658" priority="1063" operator="containsText" text="0800-1100 HRS">
      <formula>NOT(ISERROR(SEARCH(("0800-1100 HRS"),(B38))))</formula>
    </cfRule>
    <cfRule type="containsText" dxfId="1657" priority="1064" operator="containsText" text="1100-1400 HRS">
      <formula>NOT(ISERROR(SEARCH(("1100-1400 HRS"),(B38))))</formula>
    </cfRule>
  </conditionalFormatting>
  <conditionalFormatting sqref="B40 B51 B43:B49">
    <cfRule type="containsText" dxfId="1656" priority="1046" operator="containsText" text="1400-1700 HRS">
      <formula>NOT(ISERROR(SEARCH(("1400-1700 HRS"),(B40))))</formula>
    </cfRule>
    <cfRule type="containsText" dxfId="1655" priority="1047" operator="containsText" text="0800-1100 HRS">
      <formula>NOT(ISERROR(SEARCH(("0800-1100 HRS"),(B40))))</formula>
    </cfRule>
    <cfRule type="containsText" dxfId="1654" priority="1048" operator="containsText" text="1100-1400 HRS">
      <formula>NOT(ISERROR(SEARCH(("1100-1400 HRS"),(B40))))</formula>
    </cfRule>
    <cfRule type="containsText" dxfId="1653" priority="1049" operator="containsText" text="TUESDAY">
      <formula>NOT(ISERROR(SEARCH(("TUESDAY"),(B40))))</formula>
    </cfRule>
    <cfRule type="containsText" dxfId="1652" priority="1050" operator="containsText" text="MONDAY">
      <formula>NOT(ISERROR(SEARCH(("MONDAY"),(B40))))</formula>
    </cfRule>
    <cfRule type="containsText" dxfId="1651" priority="1051" operator="containsText" text="WEDNESDAY">
      <formula>NOT(ISERROR(SEARCH(("WEDNESDAY"),(B40))))</formula>
    </cfRule>
    <cfRule type="containsText" dxfId="1650" priority="1052" operator="containsText" text="THURSDAY">
      <formula>NOT(ISERROR(SEARCH(("THURSDAY"),(B40))))</formula>
    </cfRule>
    <cfRule type="containsText" dxfId="1649" priority="1053" operator="containsText" text="FRIDAY">
      <formula>NOT(ISERROR(SEARCH(("FRIDAY"),(B40))))</formula>
    </cfRule>
    <cfRule type="containsText" dxfId="1648" priority="1054" operator="containsText" text="SATURDAY">
      <formula>NOT(ISERROR(SEARCH(("SATURDAY"),(B40))))</formula>
    </cfRule>
    <cfRule type="containsText" dxfId="1647" priority="1055" operator="containsText" text="FRIDAY">
      <formula>NOT(ISERROR(SEARCH(("FRIDAY"),(B40))))</formula>
    </cfRule>
    <cfRule type="containsText" dxfId="1646" priority="1056" operator="containsText" text="SATURDAY">
      <formula>NOT(ISERROR(SEARCH(("SATURDAY"),(B40))))</formula>
    </cfRule>
  </conditionalFormatting>
  <conditionalFormatting sqref="B40 B51 B43:B49">
    <cfRule type="containsText" dxfId="1645" priority="1044" operator="containsText" text="THURSDAY">
      <formula>NOT(ISERROR(SEARCH(("THURSDAY"),(B40))))</formula>
    </cfRule>
    <cfRule type="containsText" dxfId="1644" priority="1045" operator="containsText" text="THURSDAY">
      <formula>NOT(ISERROR(SEARCH(("THURSDAY"),(B40))))</formula>
    </cfRule>
    <cfRule type="containsText" dxfId="1643" priority="1057" operator="containsText" text="SUNDAY">
      <formula>NOT(ISERROR(SEARCH(("SUNDAY"),(B40))))</formula>
    </cfRule>
  </conditionalFormatting>
  <conditionalFormatting sqref="E46:E48 E40:E41 E43:E44 E51">
    <cfRule type="containsText" dxfId="1642" priority="1058" operator="containsText" text="1400-1700 HRS">
      <formula>NOT(ISERROR(SEARCH(("1400-1700 HRS"),(E40))))</formula>
    </cfRule>
    <cfRule type="containsText" dxfId="1641" priority="1059" operator="containsText" text="0800-1100 HRS">
      <formula>NOT(ISERROR(SEARCH(("0800-1100 HRS"),(E40))))</formula>
    </cfRule>
    <cfRule type="containsText" dxfId="1640" priority="1060" operator="containsText" text="1100-1400 HRS">
      <formula>NOT(ISERROR(SEARCH(("1100-1400 HRS"),(E40))))</formula>
    </cfRule>
  </conditionalFormatting>
  <conditionalFormatting sqref="B41">
    <cfRule type="containsText" dxfId="1639" priority="1033" operator="containsText" text="1400-1700 HRS">
      <formula>NOT(ISERROR(SEARCH(("1400-1700 HRS"),(B41))))</formula>
    </cfRule>
    <cfRule type="containsText" dxfId="1638" priority="1034" operator="containsText" text="0800-1100 HRS">
      <formula>NOT(ISERROR(SEARCH(("0800-1100 HRS"),(B41))))</formula>
    </cfRule>
    <cfRule type="containsText" dxfId="1637" priority="1035" operator="containsText" text="1100-1400 HRS">
      <formula>NOT(ISERROR(SEARCH(("1100-1400 HRS"),(B41))))</formula>
    </cfRule>
    <cfRule type="containsText" dxfId="1636" priority="1036" operator="containsText" text="TUESDAY">
      <formula>NOT(ISERROR(SEARCH(("TUESDAY"),(B41))))</formula>
    </cfRule>
    <cfRule type="containsText" dxfId="1635" priority="1037" operator="containsText" text="MONDAY">
      <formula>NOT(ISERROR(SEARCH(("MONDAY"),(B41))))</formula>
    </cfRule>
    <cfRule type="containsText" dxfId="1634" priority="1038" operator="containsText" text="WEDNESDAY">
      <formula>NOT(ISERROR(SEARCH(("WEDNESDAY"),(B41))))</formula>
    </cfRule>
    <cfRule type="containsText" dxfId="1633" priority="1039" operator="containsText" text="THURSDAY">
      <formula>NOT(ISERROR(SEARCH(("THURSDAY"),(B41))))</formula>
    </cfRule>
    <cfRule type="containsText" dxfId="1632" priority="1040" operator="containsText" text="FRIDAY">
      <formula>NOT(ISERROR(SEARCH(("FRIDAY"),(B41))))</formula>
    </cfRule>
    <cfRule type="containsText" dxfId="1631" priority="1041" operator="containsText" text="SATURDAY">
      <formula>NOT(ISERROR(SEARCH(("SATURDAY"),(B41))))</formula>
    </cfRule>
    <cfRule type="containsText" dxfId="1630" priority="1042" operator="containsText" text="FRIDAY">
      <formula>NOT(ISERROR(SEARCH(("FRIDAY"),(B41))))</formula>
    </cfRule>
    <cfRule type="containsText" dxfId="1629" priority="1043" operator="containsText" text="SATURDAY">
      <formula>NOT(ISERROR(SEARCH(("SATURDAY"),(B41))))</formula>
    </cfRule>
  </conditionalFormatting>
  <conditionalFormatting sqref="B41">
    <cfRule type="containsText" dxfId="1628" priority="1021" operator="containsText" text="0800-1100 HRS">
      <formula>NOT(ISERROR(SEARCH(("0800-1100 HRS"),(B41))))</formula>
    </cfRule>
    <cfRule type="containsText" dxfId="1627" priority="1022" operator="containsText" text="1100-1400 HRS">
      <formula>NOT(ISERROR(SEARCH(("1100-1400 HRS"),(B41))))</formula>
    </cfRule>
    <cfRule type="containsText" dxfId="1626" priority="1023" operator="containsText" text="1400-1700 HRS">
      <formula>NOT(ISERROR(SEARCH(("1400-1700 HRS"),(B41))))</formula>
    </cfRule>
    <cfRule type="containsText" dxfId="1625" priority="1024" operator="containsText" text="0800-1100 HRS">
      <formula>NOT(ISERROR(SEARCH(("0800-1100 HRS"),(B41))))</formula>
    </cfRule>
    <cfRule type="containsText" dxfId="1624" priority="1025" operator="containsText" text="1100-1400 HRS">
      <formula>NOT(ISERROR(SEARCH(("1100-1400 HRS"),(B41))))</formula>
    </cfRule>
    <cfRule type="containsText" dxfId="1623" priority="1026" operator="containsText" text="1400-1700 HRS">
      <formula>NOT(ISERROR(SEARCH(("1400-1700 HRS"),(B41))))</formula>
    </cfRule>
    <cfRule type="containsText" dxfId="1622" priority="1027" operator="containsText" text="0800-1100 HRS">
      <formula>NOT(ISERROR(SEARCH(("0800-1100 HRS"),(B41))))</formula>
    </cfRule>
    <cfRule type="containsText" dxfId="1621" priority="1028" operator="containsText" text="1100-1400 HRS">
      <formula>NOT(ISERROR(SEARCH(("1100-1400 HRS"),(B41))))</formula>
    </cfRule>
    <cfRule type="containsText" dxfId="1620" priority="1029" operator="containsText" text="1400-1700 HRS">
      <formula>NOT(ISERROR(SEARCH(("1400-1700 HRS"),(B41))))</formula>
    </cfRule>
    <cfRule type="containsText" dxfId="1619" priority="1030" operator="containsText" text="0800-1100 HRS">
      <formula>NOT(ISERROR(SEARCH(("0800-1100 HRS"),(B41))))</formula>
    </cfRule>
    <cfRule type="containsText" dxfId="1618" priority="1031" operator="containsText" text="1100-1400 HRS">
      <formula>NOT(ISERROR(SEARCH(("1100-1400 HRS"),(B41))))</formula>
    </cfRule>
  </conditionalFormatting>
  <conditionalFormatting sqref="B41">
    <cfRule type="containsText" dxfId="1617" priority="1032" operator="containsText" text="SUNDAY">
      <formula>NOT(ISERROR(SEARCH(("SUNDAY"),(B41))))</formula>
    </cfRule>
  </conditionalFormatting>
  <conditionalFormatting sqref="B41">
    <cfRule type="containsText" dxfId="1616" priority="1020" operator="containsText" text="1400-1700 HRS">
      <formula>NOT(ISERROR(SEARCH(("1400-1700 HRS"),(B41))))</formula>
    </cfRule>
  </conditionalFormatting>
  <conditionalFormatting sqref="C43:C49">
    <cfRule type="containsText" dxfId="1615" priority="1017" operator="containsText" text="1400-1700 HRS">
      <formula>NOT(ISERROR(SEARCH(("1400-1700 HRS"),(C43))))</formula>
    </cfRule>
    <cfRule type="containsText" dxfId="1614" priority="1018" operator="containsText" text="0800-1100 HRS">
      <formula>NOT(ISERROR(SEARCH(("0800-1100 HRS"),(C43))))</formula>
    </cfRule>
    <cfRule type="containsText" dxfId="1613" priority="1019" operator="containsText" text="1100-1400 HRS">
      <formula>NOT(ISERROR(SEARCH(("1100-1400 HRS"),(C43))))</formula>
    </cfRule>
  </conditionalFormatting>
  <conditionalFormatting sqref="C62:C64 C55:C57 C51:C52 C43:C49">
    <cfRule type="cellIs" dxfId="1612" priority="1014" operator="equal">
      <formula>"1400-1600 HRS"</formula>
    </cfRule>
    <cfRule type="cellIs" dxfId="1611" priority="1015" operator="equal">
      <formula>"1100-1300 HRS"</formula>
    </cfRule>
    <cfRule type="cellIs" dxfId="1610" priority="1016" operator="equal">
      <formula>"0800-1000 HRS"</formula>
    </cfRule>
  </conditionalFormatting>
  <conditionalFormatting sqref="L45">
    <cfRule type="containsText" dxfId="1609" priority="1003" operator="containsText" text="0800-1100 HRS">
      <formula>NOT(ISERROR(SEARCH(("0800-1100 HRS"),(L45))))</formula>
    </cfRule>
    <cfRule type="containsText" dxfId="1608" priority="1004" operator="containsText" text="1100-1400 HRS">
      <formula>NOT(ISERROR(SEARCH(("1100-1400 HRS"),(L45))))</formula>
    </cfRule>
    <cfRule type="containsText" dxfId="1607" priority="1005" operator="containsText" text="1400-1700 HRS">
      <formula>NOT(ISERROR(SEARCH(("1400-1700 HRS"),(L45))))</formula>
    </cfRule>
    <cfRule type="containsText" dxfId="1606" priority="1006" operator="containsText" text="0800-1100 HRS">
      <formula>NOT(ISERROR(SEARCH(("0800-1100 HRS"),(L45))))</formula>
    </cfRule>
    <cfRule type="containsText" dxfId="1605" priority="1007" operator="containsText" text="1100-1400 HRS">
      <formula>NOT(ISERROR(SEARCH(("1100-1400 HRS"),(L45))))</formula>
    </cfRule>
    <cfRule type="containsText" dxfId="1604" priority="1008" operator="containsText" text="1400-1700 HRS">
      <formula>NOT(ISERROR(SEARCH(("1400-1700 HRS"),(L45))))</formula>
    </cfRule>
    <cfRule type="containsText" dxfId="1603" priority="1009" operator="containsText" text="0800-1100 HRS">
      <formula>NOT(ISERROR(SEARCH(("0800-1100 HRS"),(L45))))</formula>
    </cfRule>
    <cfRule type="containsText" dxfId="1602" priority="1010" operator="containsText" text="1100-1400 HRS">
      <formula>NOT(ISERROR(SEARCH(("1100-1400 HRS"),(L45))))</formula>
    </cfRule>
    <cfRule type="containsText" dxfId="1601" priority="1011" operator="containsText" text="1400-1700 HRS">
      <formula>NOT(ISERROR(SEARCH(("1400-1700 HRS"),(L45))))</formula>
    </cfRule>
    <cfRule type="containsText" dxfId="1600" priority="1012" operator="containsText" text="0800-1100 HRS">
      <formula>NOT(ISERROR(SEARCH(("0800-1100 HRS"),(L45))))</formula>
    </cfRule>
    <cfRule type="containsText" dxfId="1599" priority="1013" operator="containsText" text="1100-1400 HRS">
      <formula>NOT(ISERROR(SEARCH(("1100-1400 HRS"),(L45))))</formula>
    </cfRule>
  </conditionalFormatting>
  <conditionalFormatting sqref="L45">
    <cfRule type="containsText" dxfId="1598" priority="1002" operator="containsText" text="1400-1700 HRS">
      <formula>NOT(ISERROR(SEARCH(("1400-1700 HRS"),(L45))))</formula>
    </cfRule>
  </conditionalFormatting>
  <conditionalFormatting sqref="L45">
    <cfRule type="containsText" dxfId="1597" priority="996" operator="containsText" text="1400-1700 HRS">
      <formula>NOT(ISERROR(SEARCH(("1400-1700 HRS"),(#REF!))))</formula>
    </cfRule>
    <cfRule type="containsText" dxfId="1596" priority="997" operator="containsText" text="0800-1100 HRS">
      <formula>NOT(ISERROR(SEARCH(("0800-1100 HRS"),(#REF!))))</formula>
    </cfRule>
    <cfRule type="containsText" dxfId="1595" priority="998" operator="containsText" text="1100-1400 HRS">
      <formula>NOT(ISERROR(SEARCH(("1100-1400 HRS"),(#REF!))))</formula>
    </cfRule>
    <cfRule type="containsText" dxfId="1594" priority="999" operator="containsText" text="1400-1700 HRS">
      <formula>NOT(ISERROR(SEARCH(("1400-1700 HRS"),(L45))))</formula>
    </cfRule>
    <cfRule type="containsText" dxfId="1593" priority="1000" operator="containsText" text="0800-1100 HRS">
      <formula>NOT(ISERROR(SEARCH(("0800-1100 HRS"),(L45))))</formula>
    </cfRule>
    <cfRule type="containsText" dxfId="1592" priority="1001" operator="containsText" text="1100-1400 HRS">
      <formula>NOT(ISERROR(SEARCH(("1100-1400 HRS"),(L45))))</formula>
    </cfRule>
  </conditionalFormatting>
  <conditionalFormatting sqref="B52:B53">
    <cfRule type="containsText" dxfId="1591" priority="980" operator="containsText" text="1400-1700 HRS">
      <formula>NOT(ISERROR(SEARCH(("1400-1700 HRS"),(B52))))</formula>
    </cfRule>
    <cfRule type="containsText" dxfId="1590" priority="981" operator="containsText" text="0800-1100 HRS">
      <formula>NOT(ISERROR(SEARCH(("0800-1100 HRS"),(B52))))</formula>
    </cfRule>
    <cfRule type="containsText" dxfId="1589" priority="982" operator="containsText" text="1100-1400 HRS">
      <formula>NOT(ISERROR(SEARCH(("1100-1400 HRS"),(B52))))</formula>
    </cfRule>
    <cfRule type="containsText" dxfId="1588" priority="983" operator="containsText" text="TUESDAY">
      <formula>NOT(ISERROR(SEARCH(("TUESDAY"),(B52))))</formula>
    </cfRule>
    <cfRule type="containsText" dxfId="1587" priority="984" operator="containsText" text="MONDAY">
      <formula>NOT(ISERROR(SEARCH(("MONDAY"),(B52))))</formula>
    </cfRule>
    <cfRule type="containsText" dxfId="1586" priority="985" operator="containsText" text="WEDNESDAY">
      <formula>NOT(ISERROR(SEARCH(("WEDNESDAY"),(B52))))</formula>
    </cfRule>
    <cfRule type="containsText" dxfId="1585" priority="986" operator="containsText" text="THURSDAY">
      <formula>NOT(ISERROR(SEARCH(("THURSDAY"),(B52))))</formula>
    </cfRule>
    <cfRule type="containsText" dxfId="1584" priority="987" operator="containsText" text="FRIDAY">
      <formula>NOT(ISERROR(SEARCH(("FRIDAY"),(B52))))</formula>
    </cfRule>
    <cfRule type="containsText" dxfId="1583" priority="988" operator="containsText" text="SATURDAY">
      <formula>NOT(ISERROR(SEARCH(("SATURDAY"),(B52))))</formula>
    </cfRule>
    <cfRule type="containsText" dxfId="1582" priority="989" operator="containsText" text="FRIDAY">
      <formula>NOT(ISERROR(SEARCH(("FRIDAY"),(B52))))</formula>
    </cfRule>
    <cfRule type="containsText" dxfId="1581" priority="990" operator="containsText" text="SATURDAY">
      <formula>NOT(ISERROR(SEARCH(("SATURDAY"),(B52))))</formula>
    </cfRule>
  </conditionalFormatting>
  <conditionalFormatting sqref="B52:B53">
    <cfRule type="containsText" dxfId="1580" priority="978" operator="containsText" text="THURSDAY">
      <formula>NOT(ISERROR(SEARCH(("THURSDAY"),(B52))))</formula>
    </cfRule>
    <cfRule type="containsText" dxfId="1579" priority="979" operator="containsText" text="THURSDAY">
      <formula>NOT(ISERROR(SEARCH(("THURSDAY"),(B52))))</formula>
    </cfRule>
    <cfRule type="containsText" dxfId="1578" priority="991" operator="containsText" text="SUNDAY">
      <formula>NOT(ISERROR(SEARCH(("SUNDAY"),(B52))))</formula>
    </cfRule>
  </conditionalFormatting>
  <conditionalFormatting sqref="C62:C64 C55:C57 C52">
    <cfRule type="containsText" dxfId="1577" priority="975" operator="containsText" text="1400-1700 HRS">
      <formula>NOT(ISERROR(SEARCH(("1400-1700 HRS"),(C52))))</formula>
    </cfRule>
    <cfRule type="containsText" dxfId="1576" priority="976" operator="containsText" text="0800-1100 HRS">
      <formula>NOT(ISERROR(SEARCH(("0800-1100 HRS"),(C52))))</formula>
    </cfRule>
    <cfRule type="containsText" dxfId="1575" priority="977" operator="containsText" text="1100-1400 HRS">
      <formula>NOT(ISERROR(SEARCH(("1100-1400 HRS"),(C52))))</formula>
    </cfRule>
  </conditionalFormatting>
  <conditionalFormatting sqref="E52:E53">
    <cfRule type="containsText" dxfId="1574" priority="992" operator="containsText" text="1400-1700 HRS">
      <formula>NOT(ISERROR(SEARCH(("1400-1700 HRS"),(E52))))</formula>
    </cfRule>
    <cfRule type="containsText" dxfId="1573" priority="993" operator="containsText" text="0800-1100 HRS">
      <formula>NOT(ISERROR(SEARCH(("0800-1100 HRS"),(E52))))</formula>
    </cfRule>
    <cfRule type="containsText" dxfId="1572" priority="994" operator="containsText" text="1100-1400 HRS">
      <formula>NOT(ISERROR(SEARCH(("1100-1400 HRS"),(E52))))</formula>
    </cfRule>
  </conditionalFormatting>
  <conditionalFormatting sqref="C59 C53 C61">
    <cfRule type="cellIs" dxfId="1571" priority="969" operator="equal">
      <formula>"1400-1600 HRS"</formula>
    </cfRule>
    <cfRule type="cellIs" dxfId="1570" priority="970" operator="equal">
      <formula>"1100-1300 HRS"</formula>
    </cfRule>
    <cfRule type="cellIs" dxfId="1569" priority="971" operator="equal">
      <formula>"0800-1000 HRS"</formula>
    </cfRule>
  </conditionalFormatting>
  <conditionalFormatting sqref="C59 C53 C61">
    <cfRule type="containsText" dxfId="1568" priority="972" operator="containsText" text="1400-1700 HRS">
      <formula>NOT(ISERROR(SEARCH(("1400-1700 HRS"),(C53))))</formula>
    </cfRule>
    <cfRule type="containsText" dxfId="1567" priority="973" operator="containsText" text="0800-1100 HRS">
      <formula>NOT(ISERROR(SEARCH(("0800-1100 HRS"),(C53))))</formula>
    </cfRule>
    <cfRule type="containsText" dxfId="1566" priority="974" operator="containsText" text="1100-1400 HRS">
      <formula>NOT(ISERROR(SEARCH(("1100-1400 HRS"),(C53))))</formula>
    </cfRule>
  </conditionalFormatting>
  <conditionalFormatting sqref="L55 B55">
    <cfRule type="containsText" dxfId="1565" priority="957" operator="containsText" text="0800-1100 HRS">
      <formula>NOT(ISERROR(SEARCH(("0800-1100 HRS"),(B55))))</formula>
    </cfRule>
    <cfRule type="containsText" dxfId="1564" priority="958" operator="containsText" text="1100-1400 HRS">
      <formula>NOT(ISERROR(SEARCH(("1100-1400 HRS"),(B55))))</formula>
    </cfRule>
    <cfRule type="containsText" dxfId="1563" priority="959" operator="containsText" text="1400-1700 HRS">
      <formula>NOT(ISERROR(SEARCH(("1400-1700 HRS"),(B55))))</formula>
    </cfRule>
    <cfRule type="containsText" dxfId="1562" priority="960" operator="containsText" text="0800-1100 HRS">
      <formula>NOT(ISERROR(SEARCH(("0800-1100 HRS"),(B55))))</formula>
    </cfRule>
    <cfRule type="containsText" dxfId="1561" priority="961" operator="containsText" text="1100-1400 HRS">
      <formula>NOT(ISERROR(SEARCH(("1100-1400 HRS"),(B55))))</formula>
    </cfRule>
    <cfRule type="containsText" dxfId="1560" priority="962" operator="containsText" text="1400-1700 HRS">
      <formula>NOT(ISERROR(SEARCH(("1400-1700 HRS"),(B55))))</formula>
    </cfRule>
    <cfRule type="containsText" dxfId="1559" priority="963" operator="containsText" text="0800-1100 HRS">
      <formula>NOT(ISERROR(SEARCH(("0800-1100 HRS"),(B55))))</formula>
    </cfRule>
    <cfRule type="containsText" dxfId="1558" priority="964" operator="containsText" text="1100-1400 HRS">
      <formula>NOT(ISERROR(SEARCH(("1100-1400 HRS"),(B55))))</formula>
    </cfRule>
    <cfRule type="containsText" dxfId="1557" priority="965" operator="containsText" text="1400-1700 HRS">
      <formula>NOT(ISERROR(SEARCH(("1400-1700 HRS"),(B55))))</formula>
    </cfRule>
    <cfRule type="containsText" dxfId="1556" priority="966" operator="containsText" text="0800-1100 HRS">
      <formula>NOT(ISERROR(SEARCH(("0800-1100 HRS"),(B55))))</formula>
    </cfRule>
    <cfRule type="containsText" dxfId="1555" priority="967" operator="containsText" text="1100-1400 HRS">
      <formula>NOT(ISERROR(SEARCH(("1100-1400 HRS"),(B55))))</formula>
    </cfRule>
  </conditionalFormatting>
  <conditionalFormatting sqref="B55">
    <cfRule type="containsText" dxfId="1554" priority="968" operator="containsText" text="SUNDAY">
      <formula>NOT(ISERROR(SEARCH(("SUNDAY"),(B55))))</formula>
    </cfRule>
  </conditionalFormatting>
  <conditionalFormatting sqref="L55 B55">
    <cfRule type="containsText" dxfId="1553" priority="956" operator="containsText" text="1400-1700 HRS">
      <formula>NOT(ISERROR(SEARCH(("1400-1700 HRS"),(B55))))</formula>
    </cfRule>
  </conditionalFormatting>
  <conditionalFormatting sqref="L55">
    <cfRule type="containsText" dxfId="1552" priority="950" operator="containsText" text="1400-1700 HRS">
      <formula>NOT(ISERROR(SEARCH(("1400-1700 HRS"),(#REF!))))</formula>
    </cfRule>
    <cfRule type="containsText" dxfId="1551" priority="951" operator="containsText" text="0800-1100 HRS">
      <formula>NOT(ISERROR(SEARCH(("0800-1100 HRS"),(#REF!))))</formula>
    </cfRule>
    <cfRule type="containsText" dxfId="1550" priority="952" operator="containsText" text="1100-1400 HRS">
      <formula>NOT(ISERROR(SEARCH(("1100-1400 HRS"),(#REF!))))</formula>
    </cfRule>
    <cfRule type="containsText" dxfId="1549" priority="953" operator="containsText" text="1400-1700 HRS">
      <formula>NOT(ISERROR(SEARCH(("1400-1700 HRS"),(L55))))</formula>
    </cfRule>
    <cfRule type="containsText" dxfId="1548" priority="954" operator="containsText" text="0800-1100 HRS">
      <formula>NOT(ISERROR(SEARCH(("0800-1100 HRS"),(L55))))</formula>
    </cfRule>
    <cfRule type="containsText" dxfId="1547" priority="955" operator="containsText" text="1100-1400 HRS">
      <formula>NOT(ISERROR(SEARCH(("1100-1400 HRS"),(L55))))</formula>
    </cfRule>
  </conditionalFormatting>
  <conditionalFormatting sqref="B56">
    <cfRule type="containsText" dxfId="1546" priority="938" operator="containsText" text="0800-1100 HRS">
      <formula>NOT(ISERROR(SEARCH(("0800-1100 HRS"),(B56))))</formula>
    </cfRule>
    <cfRule type="containsText" dxfId="1545" priority="939" operator="containsText" text="1100-1400 HRS">
      <formula>NOT(ISERROR(SEARCH(("1100-1400 HRS"),(B56))))</formula>
    </cfRule>
    <cfRule type="containsText" dxfId="1544" priority="940" operator="containsText" text="1400-1700 HRS">
      <formula>NOT(ISERROR(SEARCH(("1400-1700 HRS"),(B56))))</formula>
    </cfRule>
    <cfRule type="containsText" dxfId="1543" priority="941" operator="containsText" text="0800-1100 HRS">
      <formula>NOT(ISERROR(SEARCH(("0800-1100 HRS"),(B56))))</formula>
    </cfRule>
    <cfRule type="containsText" dxfId="1542" priority="942" operator="containsText" text="1100-1400 HRS">
      <formula>NOT(ISERROR(SEARCH(("1100-1400 HRS"),(B56))))</formula>
    </cfRule>
    <cfRule type="containsText" dxfId="1541" priority="943" operator="containsText" text="1400-1700 HRS">
      <formula>NOT(ISERROR(SEARCH(("1400-1700 HRS"),(B56))))</formula>
    </cfRule>
    <cfRule type="containsText" dxfId="1540" priority="944" operator="containsText" text="0800-1100 HRS">
      <formula>NOT(ISERROR(SEARCH(("0800-1100 HRS"),(B56))))</formula>
    </cfRule>
    <cfRule type="containsText" dxfId="1539" priority="945" operator="containsText" text="1100-1400 HRS">
      <formula>NOT(ISERROR(SEARCH(("1100-1400 HRS"),(B56))))</formula>
    </cfRule>
    <cfRule type="containsText" dxfId="1538" priority="946" operator="containsText" text="1400-1700 HRS">
      <formula>NOT(ISERROR(SEARCH(("1400-1700 HRS"),(B56))))</formula>
    </cfRule>
    <cfRule type="containsText" dxfId="1537" priority="947" operator="containsText" text="0800-1100 HRS">
      <formula>NOT(ISERROR(SEARCH(("0800-1100 HRS"),(B56))))</formula>
    </cfRule>
    <cfRule type="containsText" dxfId="1536" priority="948" operator="containsText" text="1100-1400 HRS">
      <formula>NOT(ISERROR(SEARCH(("1100-1400 HRS"),(B56))))</formula>
    </cfRule>
  </conditionalFormatting>
  <conditionalFormatting sqref="B56">
    <cfRule type="containsText" dxfId="1535" priority="949" operator="containsText" text="SUNDAY">
      <formula>NOT(ISERROR(SEARCH(("SUNDAY"),(B56))))</formula>
    </cfRule>
  </conditionalFormatting>
  <conditionalFormatting sqref="B56">
    <cfRule type="containsText" dxfId="1534" priority="937" operator="containsText" text="1400-1700 HRS">
      <formula>NOT(ISERROR(SEARCH(("1400-1700 HRS"),(B56))))</formula>
    </cfRule>
  </conditionalFormatting>
  <conditionalFormatting sqref="B65">
    <cfRule type="containsText" dxfId="1533" priority="919" operator="containsText" text="THURSDAY">
      <formula>NOT(ISERROR(SEARCH(("THURSDAY"),(B65))))</formula>
    </cfRule>
    <cfRule type="containsText" dxfId="1532" priority="920" operator="containsText" text="THURSDAY">
      <formula>NOT(ISERROR(SEARCH(("THURSDAY"),(B65))))</formula>
    </cfRule>
    <cfRule type="containsText" dxfId="1531" priority="921" operator="containsText" text="1400-1700 HRS">
      <formula>NOT(ISERROR(SEARCH(("1400-1700 HRS"),(B65))))</formula>
    </cfRule>
    <cfRule type="containsText" dxfId="1530" priority="922" operator="containsText" text="0800-1100 HRS">
      <formula>NOT(ISERROR(SEARCH(("0800-1100 HRS"),(B65))))</formula>
    </cfRule>
    <cfRule type="containsText" dxfId="1529" priority="923" operator="containsText" text="1100-1400 HRS">
      <formula>NOT(ISERROR(SEARCH(("1100-1400 HRS"),(B65))))</formula>
    </cfRule>
    <cfRule type="containsText" dxfId="1528" priority="924" operator="containsText" text="TUESDAY">
      <formula>NOT(ISERROR(SEARCH(("TUESDAY"),(B65))))</formula>
    </cfRule>
    <cfRule type="containsText" dxfId="1527" priority="925" operator="containsText" text="MONDAY">
      <formula>NOT(ISERROR(SEARCH(("MONDAY"),(B65))))</formula>
    </cfRule>
    <cfRule type="containsText" dxfId="1526" priority="926" operator="containsText" text="WEDNESDAY">
      <formula>NOT(ISERROR(SEARCH(("WEDNESDAY"),(B65))))</formula>
    </cfRule>
    <cfRule type="containsText" dxfId="1525" priority="927" operator="containsText" text="THURSDAY">
      <formula>NOT(ISERROR(SEARCH(("THURSDAY"),(B65))))</formula>
    </cfRule>
    <cfRule type="containsText" dxfId="1524" priority="928" operator="containsText" text="FRIDAY">
      <formula>NOT(ISERROR(SEARCH(("FRIDAY"),(B65))))</formula>
    </cfRule>
    <cfRule type="containsText" dxfId="1523" priority="929" operator="containsText" text="SATURDAY">
      <formula>NOT(ISERROR(SEARCH(("SATURDAY"),(B65))))</formula>
    </cfRule>
    <cfRule type="containsText" dxfId="1522" priority="930" operator="containsText" text="FRIDAY">
      <formula>NOT(ISERROR(SEARCH(("FRIDAY"),(B65))))</formula>
    </cfRule>
    <cfRule type="containsText" dxfId="1521" priority="931" operator="containsText" text="SATURDAY">
      <formula>NOT(ISERROR(SEARCH(("SATURDAY"),(B65))))</formula>
    </cfRule>
    <cfRule type="containsText" dxfId="1520" priority="932" operator="containsText" text="SUNDAY">
      <formula>NOT(ISERROR(SEARCH(("SUNDAY"),(B65))))</formula>
    </cfRule>
  </conditionalFormatting>
  <conditionalFormatting sqref="E65 C65 E67">
    <cfRule type="containsText" dxfId="1519" priority="934" operator="containsText" text="0800-1100 HRS">
      <formula>NOT(ISERROR(SEARCH(("0800-1100 HRS"),(C65))))</formula>
    </cfRule>
    <cfRule type="containsText" dxfId="1518" priority="935" operator="containsText" text="1100-1400 HRS">
      <formula>NOT(ISERROR(SEARCH(("1100-1400 HRS"),(C65))))</formula>
    </cfRule>
  </conditionalFormatting>
  <conditionalFormatting sqref="E65 C65 E67">
    <cfRule type="containsText" dxfId="1517" priority="933" operator="containsText" text="1400-1700 HRS">
      <formula>NOT(ISERROR(SEARCH(("1400-1700 HRS"),(C65))))</formula>
    </cfRule>
  </conditionalFormatting>
  <conditionalFormatting sqref="B67">
    <cfRule type="containsText" dxfId="1516" priority="903" operator="containsText" text="THURSDAY">
      <formula>NOT(ISERROR(SEARCH(("THURSDAY"),(B67))))</formula>
    </cfRule>
  </conditionalFormatting>
  <conditionalFormatting sqref="B67">
    <cfRule type="containsText" dxfId="1515" priority="902" operator="containsText" text="THURSDAY">
      <formula>NOT(ISERROR(SEARCH(("THURSDAY"),(B67))))</formula>
    </cfRule>
  </conditionalFormatting>
  <conditionalFormatting sqref="B67">
    <cfRule type="containsText" dxfId="1514" priority="904" operator="containsText" text="1400-1700 HRS">
      <formula>NOT(ISERROR(SEARCH(("1400-1700 HRS"),(B67))))</formula>
    </cfRule>
    <cfRule type="containsText" dxfId="1513" priority="905" operator="containsText" text="0800-1100 HRS">
      <formula>NOT(ISERROR(SEARCH(("0800-1100 HRS"),(B67))))</formula>
    </cfRule>
    <cfRule type="containsText" dxfId="1512" priority="906" operator="containsText" text="1100-1400 HRS">
      <formula>NOT(ISERROR(SEARCH(("1100-1400 HRS"),(B67))))</formula>
    </cfRule>
    <cfRule type="containsText" dxfId="1511" priority="907" operator="containsText" text="TUESDAY">
      <formula>NOT(ISERROR(SEARCH(("TUESDAY"),(B67))))</formula>
    </cfRule>
    <cfRule type="containsText" dxfId="1510" priority="908" operator="containsText" text="MONDAY">
      <formula>NOT(ISERROR(SEARCH(("MONDAY"),(B67))))</formula>
    </cfRule>
    <cfRule type="containsText" dxfId="1509" priority="909" operator="containsText" text="WEDNESDAY">
      <formula>NOT(ISERROR(SEARCH(("WEDNESDAY"),(B67))))</formula>
    </cfRule>
    <cfRule type="containsText" dxfId="1508" priority="910" operator="containsText" text="THURSDAY">
      <formula>NOT(ISERROR(SEARCH(("THURSDAY"),(B67))))</formula>
    </cfRule>
    <cfRule type="containsText" dxfId="1507" priority="911" operator="containsText" text="FRIDAY">
      <formula>NOT(ISERROR(SEARCH(("FRIDAY"),(B67))))</formula>
    </cfRule>
    <cfRule type="containsText" dxfId="1506" priority="912" operator="containsText" text="SATURDAY">
      <formula>NOT(ISERROR(SEARCH(("SATURDAY"),(B67))))</formula>
    </cfRule>
    <cfRule type="containsText" dxfId="1505" priority="913" operator="containsText" text="FRIDAY">
      <formula>NOT(ISERROR(SEARCH(("FRIDAY"),(B67))))</formula>
    </cfRule>
    <cfRule type="containsText" dxfId="1504" priority="914" operator="containsText" text="SATURDAY">
      <formula>NOT(ISERROR(SEARCH(("SATURDAY"),(B67))))</formula>
    </cfRule>
    <cfRule type="containsText" dxfId="1503" priority="915" operator="containsText" text="SUNDAY">
      <formula>NOT(ISERROR(SEARCH(("SUNDAY"),(B67))))</formula>
    </cfRule>
  </conditionalFormatting>
  <conditionalFormatting sqref="C67">
    <cfRule type="containsText" dxfId="1502" priority="917" operator="containsText" text="0800-1100 HRS">
      <formula>NOT(ISERROR(SEARCH(("0800-1100 HRS"),(C67))))</formula>
    </cfRule>
    <cfRule type="containsText" dxfId="1501" priority="918" operator="containsText" text="1100-1400 HRS">
      <formula>NOT(ISERROR(SEARCH(("1100-1400 HRS"),(C67))))</formula>
    </cfRule>
  </conditionalFormatting>
  <conditionalFormatting sqref="C67">
    <cfRule type="cellIs" dxfId="1500" priority="899" operator="equal">
      <formula>"1400-1600 HRS"</formula>
    </cfRule>
    <cfRule type="cellIs" dxfId="1499" priority="900" operator="equal">
      <formula>"1100-1300 HRS"</formula>
    </cfRule>
  </conditionalFormatting>
  <conditionalFormatting sqref="C67">
    <cfRule type="cellIs" dxfId="1498" priority="901" operator="equal">
      <formula>"0800-1000 HRS"</formula>
    </cfRule>
  </conditionalFormatting>
  <conditionalFormatting sqref="C67">
    <cfRule type="containsText" dxfId="1497" priority="916" operator="containsText" text="1400-1700 HRS">
      <formula>NOT(ISERROR(SEARCH(("1400-1700 HRS"),(C67))))</formula>
    </cfRule>
  </conditionalFormatting>
  <conditionalFormatting sqref="C71">
    <cfRule type="cellIs" dxfId="1496" priority="896" operator="equal">
      <formula>"1400-1600 HRS"</formula>
    </cfRule>
    <cfRule type="cellIs" dxfId="1495" priority="897" operator="equal">
      <formula>"1100-1300 HRS"</formula>
    </cfRule>
    <cfRule type="cellIs" dxfId="1494" priority="898" operator="equal">
      <formula>"0800-1000 HRS"</formula>
    </cfRule>
  </conditionalFormatting>
  <conditionalFormatting sqref="B33">
    <cfRule type="containsText" dxfId="1493" priority="875" operator="containsText" text="TUESDAY">
      <formula>NOT(ISERROR(SEARCH(("TUESDAY"),(B33))))</formula>
    </cfRule>
    <cfRule type="containsText" dxfId="1492" priority="876" operator="containsText" text="MONDAY">
      <formula>NOT(ISERROR(SEARCH(("MONDAY"),(B33))))</formula>
    </cfRule>
    <cfRule type="containsText" dxfId="1491" priority="877" operator="containsText" text="WEDNESDAY">
      <formula>NOT(ISERROR(SEARCH(("WEDNESDAY"),(B33))))</formula>
    </cfRule>
    <cfRule type="containsText" dxfId="1490" priority="878" operator="containsText" text="THURSDAY">
      <formula>NOT(ISERROR(SEARCH(("THURSDAY"),(B33))))</formula>
    </cfRule>
    <cfRule type="containsText" dxfId="1489" priority="879" operator="containsText" text="FRIDAY">
      <formula>NOT(ISERROR(SEARCH(("FRIDAY"),(B33))))</formula>
    </cfRule>
    <cfRule type="containsText" dxfId="1488" priority="880" operator="containsText" text="SATURDAY">
      <formula>NOT(ISERROR(SEARCH(("SATURDAY"),(B33))))</formula>
    </cfRule>
    <cfRule type="containsText" dxfId="1487" priority="881" operator="containsText" text="FRIDAY">
      <formula>NOT(ISERROR(SEARCH(("FRIDAY"),(B33))))</formula>
    </cfRule>
    <cfRule type="containsText" dxfId="1486" priority="882" operator="containsText" text="SATURDAY">
      <formula>NOT(ISERROR(SEARCH(("SATURDAY"),(B33))))</formula>
    </cfRule>
    <cfRule type="containsText" dxfId="1485" priority="895" operator="containsText" text="SUNDAY">
      <formula>NOT(ISERROR(SEARCH(("SUNDAY"),(B33))))</formula>
    </cfRule>
  </conditionalFormatting>
  <conditionalFormatting sqref="B33 K33:L33 H33:I33">
    <cfRule type="containsText" dxfId="1484" priority="883" operator="containsText" text="1400-1700 HRS">
      <formula>NOT(ISERROR(SEARCH(("1400-1700 HRS"),(B33))))</formula>
    </cfRule>
    <cfRule type="containsText" dxfId="1483" priority="884" operator="containsText" text="0800-1100 HRS">
      <formula>NOT(ISERROR(SEARCH(("0800-1100 HRS"),(B33))))</formula>
    </cfRule>
    <cfRule type="containsText" dxfId="1482" priority="885" operator="containsText" text="1100-1400 HRS">
      <formula>NOT(ISERROR(SEARCH(("1100-1400 HRS"),(B33))))</formula>
    </cfRule>
    <cfRule type="containsText" dxfId="1481" priority="886" operator="containsText" text="1400-1700 HRS">
      <formula>NOT(ISERROR(SEARCH(("1400-1700 HRS"),(B33))))</formula>
    </cfRule>
    <cfRule type="containsText" dxfId="1480" priority="887" operator="containsText" text="0800-1100 HRS">
      <formula>NOT(ISERROR(SEARCH(("0800-1100 HRS"),(B33))))</formula>
    </cfRule>
    <cfRule type="containsText" dxfId="1479" priority="888" operator="containsText" text="1100-1400 HRS">
      <formula>NOT(ISERROR(SEARCH(("1100-1400 HRS"),(B33))))</formula>
    </cfRule>
    <cfRule type="containsText" dxfId="1478" priority="889" operator="containsText" text="1400-1700 HRS">
      <formula>NOT(ISERROR(SEARCH(("1400-1700 HRS"),(B33))))</formula>
    </cfRule>
    <cfRule type="containsText" dxfId="1477" priority="890" operator="containsText" text="0800-1100 HRS">
      <formula>NOT(ISERROR(SEARCH(("0800-1100 HRS"),(B33))))</formula>
    </cfRule>
    <cfRule type="containsText" dxfId="1476" priority="891" operator="containsText" text="1100-1400 HRS">
      <formula>NOT(ISERROR(SEARCH(("1100-1400 HRS"),(B33))))</formula>
    </cfRule>
    <cfRule type="containsText" dxfId="1475" priority="892" operator="containsText" text="1400-1700 HRS">
      <formula>NOT(ISERROR(SEARCH(("1400-1700 HRS"),(B33))))</formula>
    </cfRule>
    <cfRule type="containsText" dxfId="1474" priority="893" operator="containsText" text="0800-1100 HRS">
      <formula>NOT(ISERROR(SEARCH(("0800-1100 HRS"),(B33))))</formula>
    </cfRule>
    <cfRule type="containsText" dxfId="1473" priority="894" operator="containsText" text="1100-1400 HRS">
      <formula>NOT(ISERROR(SEARCH(("1100-1400 HRS"),(B33))))</formula>
    </cfRule>
  </conditionalFormatting>
  <conditionalFormatting sqref="B33:C33 K33:L33 H33:I33">
    <cfRule type="containsText" dxfId="1472" priority="873" operator="containsText" text="0800-1100 HRS">
      <formula>NOT(ISERROR(SEARCH(("0800-1100 HRS"),(B33))))</formula>
    </cfRule>
    <cfRule type="containsText" dxfId="1471" priority="874" operator="containsText" text="1100-1400 HRS">
      <formula>NOT(ISERROR(SEARCH(("1100-1400 HRS"),(B33))))</formula>
    </cfRule>
  </conditionalFormatting>
  <conditionalFormatting sqref="B33:C33 K33:L33 H33:I33">
    <cfRule type="containsText" dxfId="1470" priority="872" operator="containsText" text="1400-1700 HRS">
      <formula>NOT(ISERROR(SEARCH(("1400-1700 HRS"),(B33))))</formula>
    </cfRule>
  </conditionalFormatting>
  <conditionalFormatting sqref="K33:L33 H33:I33">
    <cfRule type="containsText" dxfId="1469" priority="869" operator="containsText" text="1400-1700 HRS">
      <formula>NOT(ISERROR(SEARCH(("1400-1700 HRS"),(#REF!))))</formula>
    </cfRule>
    <cfRule type="containsText" dxfId="1468" priority="870" operator="containsText" text="0800-1100 HRS">
      <formula>NOT(ISERROR(SEARCH(("0800-1100 HRS"),(#REF!))))</formula>
    </cfRule>
    <cfRule type="containsText" dxfId="1467" priority="871" operator="containsText" text="1100-1400 HRS">
      <formula>NOT(ISERROR(SEARCH(("1100-1400 HRS"),(#REF!))))</formula>
    </cfRule>
  </conditionalFormatting>
  <conditionalFormatting sqref="G33:I33">
    <cfRule type="containsBlanks" dxfId="1466" priority="868">
      <formula>LEN(TRIM(G33))=0</formula>
    </cfRule>
  </conditionalFormatting>
  <conditionalFormatting sqref="N33:P33">
    <cfRule type="containsBlanks" dxfId="1465" priority="849">
      <formula>LEN(TRIM(N33))=0</formula>
    </cfRule>
    <cfRule type="containsText" dxfId="1464" priority="850" operator="containsText" text="1400-1700 HRS">
      <formula>NOT(ISERROR(SEARCH(("1400-1700 HRS"),(#REF!))))</formula>
    </cfRule>
    <cfRule type="containsText" dxfId="1463" priority="851" operator="containsText" text="0800-1100 HRS">
      <formula>NOT(ISERROR(SEARCH(("0800-1100 HRS"),(#REF!))))</formula>
    </cfRule>
    <cfRule type="containsText" dxfId="1462" priority="852" operator="containsText" text="1100-1400 HRS">
      <formula>NOT(ISERROR(SEARCH(("1100-1400 HRS"),(#REF!))))</formula>
    </cfRule>
    <cfRule type="containsText" dxfId="1461" priority="853" operator="containsText" text="1400-1700 HRS">
      <formula>NOT(ISERROR(SEARCH(("1400-1700 HRS"),(N33))))</formula>
    </cfRule>
    <cfRule type="containsText" dxfId="1460" priority="854" operator="containsText" text="0800-1100 HRS">
      <formula>NOT(ISERROR(SEARCH(("0800-1100 HRS"),(N33))))</formula>
    </cfRule>
    <cfRule type="containsText" dxfId="1459" priority="855" operator="containsText" text="1100-1400 HRS">
      <formula>NOT(ISERROR(SEARCH(("1100-1400 HRS"),(N33))))</formula>
    </cfRule>
    <cfRule type="containsText" dxfId="1458" priority="856" operator="containsText" text="1400-1700 HRS">
      <formula>NOT(ISERROR(SEARCH(("1400-1700 HRS"),(N33))))</formula>
    </cfRule>
    <cfRule type="containsText" dxfId="1457" priority="857" operator="containsText" text="0800-1100 HRS">
      <formula>NOT(ISERROR(SEARCH(("0800-1100 HRS"),(N33))))</formula>
    </cfRule>
    <cfRule type="containsText" dxfId="1456" priority="858" operator="containsText" text="1100-1400 HRS">
      <formula>NOT(ISERROR(SEARCH(("1100-1400 HRS"),(N33))))</formula>
    </cfRule>
    <cfRule type="containsText" dxfId="1455" priority="859" operator="containsText" text="1400-1700 HRS">
      <formula>NOT(ISERROR(SEARCH(("1400-1700 HRS"),(N33))))</formula>
    </cfRule>
    <cfRule type="containsText" dxfId="1454" priority="860" operator="containsText" text="0800-1100 HRS">
      <formula>NOT(ISERROR(SEARCH(("0800-1100 HRS"),(N33))))</formula>
    </cfRule>
    <cfRule type="containsText" dxfId="1453" priority="861" operator="containsText" text="1100-1400 HRS">
      <formula>NOT(ISERROR(SEARCH(("1100-1400 HRS"),(N33))))</formula>
    </cfRule>
    <cfRule type="containsText" dxfId="1452" priority="862" operator="containsText" text="1400-1700 HRS">
      <formula>NOT(ISERROR(SEARCH(("1400-1700 HRS"),(N33))))</formula>
    </cfRule>
    <cfRule type="containsText" dxfId="1451" priority="863" operator="containsText" text="0800-1100 HRS">
      <formula>NOT(ISERROR(SEARCH(("0800-1100 HRS"),(N33))))</formula>
    </cfRule>
    <cfRule type="containsText" dxfId="1450" priority="864" operator="containsText" text="1100-1400 HRS">
      <formula>NOT(ISERROR(SEARCH(("1100-1400 HRS"),(N33))))</formula>
    </cfRule>
    <cfRule type="containsText" dxfId="1449" priority="865" operator="containsText" text="1400-1700 HRS">
      <formula>NOT(ISERROR(SEARCH(("1400-1700 HRS"),(N33))))</formula>
    </cfRule>
    <cfRule type="containsText" dxfId="1448" priority="866" operator="containsText" text="0800-1100 HRS">
      <formula>NOT(ISERROR(SEARCH(("0800-1100 HRS"),(N33))))</formula>
    </cfRule>
    <cfRule type="containsText" dxfId="1447" priority="867" operator="containsText" text="1100-1400 HRS">
      <formula>NOT(ISERROR(SEARCH(("1100-1400 HRS"),(N33))))</formula>
    </cfRule>
  </conditionalFormatting>
  <conditionalFormatting sqref="C54">
    <cfRule type="cellIs" dxfId="1446" priority="846" operator="equal">
      <formula>"1400-1600 HRS"</formula>
    </cfRule>
    <cfRule type="cellIs" dxfId="1445" priority="847" operator="equal">
      <formula>"1100-1300 HRS"</formula>
    </cfRule>
    <cfRule type="cellIs" dxfId="1444" priority="848" operator="equal">
      <formula>"0800-1000 HRS"</formula>
    </cfRule>
  </conditionalFormatting>
  <conditionalFormatting sqref="B54">
    <cfRule type="containsText" dxfId="1443" priority="825" operator="containsText" text="TUESDAY">
      <formula>NOT(ISERROR(SEARCH(("TUESDAY"),(B54))))</formula>
    </cfRule>
    <cfRule type="containsText" dxfId="1442" priority="826" operator="containsText" text="MONDAY">
      <formula>NOT(ISERROR(SEARCH(("MONDAY"),(B54))))</formula>
    </cfRule>
    <cfRule type="containsText" dxfId="1441" priority="827" operator="containsText" text="WEDNESDAY">
      <formula>NOT(ISERROR(SEARCH(("WEDNESDAY"),(B54))))</formula>
    </cfRule>
    <cfRule type="containsText" dxfId="1440" priority="828" operator="containsText" text="THURSDAY">
      <formula>NOT(ISERROR(SEARCH(("THURSDAY"),(B54))))</formula>
    </cfRule>
    <cfRule type="containsText" dxfId="1439" priority="829" operator="containsText" text="FRIDAY">
      <formula>NOT(ISERROR(SEARCH(("FRIDAY"),(B54))))</formula>
    </cfRule>
    <cfRule type="containsText" dxfId="1438" priority="830" operator="containsText" text="SATURDAY">
      <formula>NOT(ISERROR(SEARCH(("SATURDAY"),(B54))))</formula>
    </cfRule>
    <cfRule type="containsText" dxfId="1437" priority="831" operator="containsText" text="FRIDAY">
      <formula>NOT(ISERROR(SEARCH(("FRIDAY"),(B54))))</formula>
    </cfRule>
    <cfRule type="containsText" dxfId="1436" priority="832" operator="containsText" text="SATURDAY">
      <formula>NOT(ISERROR(SEARCH(("SATURDAY"),(B54))))</formula>
    </cfRule>
    <cfRule type="containsText" dxfId="1435" priority="845" operator="containsText" text="SUNDAY">
      <formula>NOT(ISERROR(SEARCH(("SUNDAY"),(B54))))</formula>
    </cfRule>
  </conditionalFormatting>
  <conditionalFormatting sqref="B54 K54:L54 H54:I54">
    <cfRule type="containsText" dxfId="1434" priority="833" operator="containsText" text="1400-1700 HRS">
      <formula>NOT(ISERROR(SEARCH(("1400-1700 HRS"),(B54))))</formula>
    </cfRule>
    <cfRule type="containsText" dxfId="1433" priority="834" operator="containsText" text="0800-1100 HRS">
      <formula>NOT(ISERROR(SEARCH(("0800-1100 HRS"),(B54))))</formula>
    </cfRule>
    <cfRule type="containsText" dxfId="1432" priority="835" operator="containsText" text="1100-1400 HRS">
      <formula>NOT(ISERROR(SEARCH(("1100-1400 HRS"),(B54))))</formula>
    </cfRule>
    <cfRule type="containsText" dxfId="1431" priority="836" operator="containsText" text="1400-1700 HRS">
      <formula>NOT(ISERROR(SEARCH(("1400-1700 HRS"),(B54))))</formula>
    </cfRule>
    <cfRule type="containsText" dxfId="1430" priority="837" operator="containsText" text="0800-1100 HRS">
      <formula>NOT(ISERROR(SEARCH(("0800-1100 HRS"),(B54))))</formula>
    </cfRule>
    <cfRule type="containsText" dxfId="1429" priority="838" operator="containsText" text="1100-1400 HRS">
      <formula>NOT(ISERROR(SEARCH(("1100-1400 HRS"),(B54))))</formula>
    </cfRule>
    <cfRule type="containsText" dxfId="1428" priority="839" operator="containsText" text="1400-1700 HRS">
      <formula>NOT(ISERROR(SEARCH(("1400-1700 HRS"),(B54))))</formula>
    </cfRule>
    <cfRule type="containsText" dxfId="1427" priority="840" operator="containsText" text="0800-1100 HRS">
      <formula>NOT(ISERROR(SEARCH(("0800-1100 HRS"),(B54))))</formula>
    </cfRule>
    <cfRule type="containsText" dxfId="1426" priority="841" operator="containsText" text="1100-1400 HRS">
      <formula>NOT(ISERROR(SEARCH(("1100-1400 HRS"),(B54))))</formula>
    </cfRule>
    <cfRule type="containsText" dxfId="1425" priority="842" operator="containsText" text="1400-1700 HRS">
      <formula>NOT(ISERROR(SEARCH(("1400-1700 HRS"),(B54))))</formula>
    </cfRule>
    <cfRule type="containsText" dxfId="1424" priority="843" operator="containsText" text="0800-1100 HRS">
      <formula>NOT(ISERROR(SEARCH(("0800-1100 HRS"),(B54))))</formula>
    </cfRule>
    <cfRule type="containsText" dxfId="1423" priority="844" operator="containsText" text="1100-1400 HRS">
      <formula>NOT(ISERROR(SEARCH(("1100-1400 HRS"),(B54))))</formula>
    </cfRule>
  </conditionalFormatting>
  <conditionalFormatting sqref="B54:C54 K54:L54 H54:I54">
    <cfRule type="containsText" dxfId="1422" priority="823" operator="containsText" text="0800-1100 HRS">
      <formula>NOT(ISERROR(SEARCH(("0800-1100 HRS"),(B54))))</formula>
    </cfRule>
    <cfRule type="containsText" dxfId="1421" priority="824" operator="containsText" text="1100-1400 HRS">
      <formula>NOT(ISERROR(SEARCH(("1100-1400 HRS"),(B54))))</formula>
    </cfRule>
  </conditionalFormatting>
  <conditionalFormatting sqref="B54:C54 K54:L54 H54:I54">
    <cfRule type="containsText" dxfId="1420" priority="822" operator="containsText" text="1400-1700 HRS">
      <formula>NOT(ISERROR(SEARCH(("1400-1700 HRS"),(B54))))</formula>
    </cfRule>
  </conditionalFormatting>
  <conditionalFormatting sqref="K54:L54 H54:I54">
    <cfRule type="containsText" dxfId="1419" priority="819" operator="containsText" text="1400-1700 HRS">
      <formula>NOT(ISERROR(SEARCH(("1400-1700 HRS"),(#REF!))))</formula>
    </cfRule>
    <cfRule type="containsText" dxfId="1418" priority="820" operator="containsText" text="0800-1100 HRS">
      <formula>NOT(ISERROR(SEARCH(("0800-1100 HRS"),(#REF!))))</formula>
    </cfRule>
    <cfRule type="containsText" dxfId="1417" priority="821" operator="containsText" text="1100-1400 HRS">
      <formula>NOT(ISERROR(SEARCH(("1100-1400 HRS"),(#REF!))))</formula>
    </cfRule>
  </conditionalFormatting>
  <conditionalFormatting sqref="G54:I54">
    <cfRule type="containsBlanks" dxfId="1416" priority="818">
      <formula>LEN(TRIM(G54))=0</formula>
    </cfRule>
  </conditionalFormatting>
  <conditionalFormatting sqref="N54:P54">
    <cfRule type="containsBlanks" dxfId="1415" priority="799">
      <formula>LEN(TRIM(N54))=0</formula>
    </cfRule>
    <cfRule type="containsText" dxfId="1414" priority="800" operator="containsText" text="1400-1700 HRS">
      <formula>NOT(ISERROR(SEARCH(("1400-1700 HRS"),(#REF!))))</formula>
    </cfRule>
    <cfRule type="containsText" dxfId="1413" priority="801" operator="containsText" text="0800-1100 HRS">
      <formula>NOT(ISERROR(SEARCH(("0800-1100 HRS"),(#REF!))))</formula>
    </cfRule>
    <cfRule type="containsText" dxfId="1412" priority="802" operator="containsText" text="1100-1400 HRS">
      <formula>NOT(ISERROR(SEARCH(("1100-1400 HRS"),(#REF!))))</formula>
    </cfRule>
    <cfRule type="containsText" dxfId="1411" priority="803" operator="containsText" text="1400-1700 HRS">
      <formula>NOT(ISERROR(SEARCH(("1400-1700 HRS"),(N54))))</formula>
    </cfRule>
    <cfRule type="containsText" dxfId="1410" priority="804" operator="containsText" text="0800-1100 HRS">
      <formula>NOT(ISERROR(SEARCH(("0800-1100 HRS"),(N54))))</formula>
    </cfRule>
    <cfRule type="containsText" dxfId="1409" priority="805" operator="containsText" text="1100-1400 HRS">
      <formula>NOT(ISERROR(SEARCH(("1100-1400 HRS"),(N54))))</formula>
    </cfRule>
    <cfRule type="containsText" dxfId="1408" priority="806" operator="containsText" text="1400-1700 HRS">
      <formula>NOT(ISERROR(SEARCH(("1400-1700 HRS"),(N54))))</formula>
    </cfRule>
    <cfRule type="containsText" dxfId="1407" priority="807" operator="containsText" text="0800-1100 HRS">
      <formula>NOT(ISERROR(SEARCH(("0800-1100 HRS"),(N54))))</formula>
    </cfRule>
    <cfRule type="containsText" dxfId="1406" priority="808" operator="containsText" text="1100-1400 HRS">
      <formula>NOT(ISERROR(SEARCH(("1100-1400 HRS"),(N54))))</formula>
    </cfRule>
    <cfRule type="containsText" dxfId="1405" priority="809" operator="containsText" text="1400-1700 HRS">
      <formula>NOT(ISERROR(SEARCH(("1400-1700 HRS"),(N54))))</formula>
    </cfRule>
    <cfRule type="containsText" dxfId="1404" priority="810" operator="containsText" text="0800-1100 HRS">
      <formula>NOT(ISERROR(SEARCH(("0800-1100 HRS"),(N54))))</formula>
    </cfRule>
    <cfRule type="containsText" dxfId="1403" priority="811" operator="containsText" text="1100-1400 HRS">
      <formula>NOT(ISERROR(SEARCH(("1100-1400 HRS"),(N54))))</formula>
    </cfRule>
    <cfRule type="containsText" dxfId="1402" priority="812" operator="containsText" text="1400-1700 HRS">
      <formula>NOT(ISERROR(SEARCH(("1400-1700 HRS"),(N54))))</formula>
    </cfRule>
    <cfRule type="containsText" dxfId="1401" priority="813" operator="containsText" text="0800-1100 HRS">
      <formula>NOT(ISERROR(SEARCH(("0800-1100 HRS"),(N54))))</formula>
    </cfRule>
    <cfRule type="containsText" dxfId="1400" priority="814" operator="containsText" text="1100-1400 HRS">
      <formula>NOT(ISERROR(SEARCH(("1100-1400 HRS"),(N54))))</formula>
    </cfRule>
    <cfRule type="containsText" dxfId="1399" priority="815" operator="containsText" text="1400-1700 HRS">
      <formula>NOT(ISERROR(SEARCH(("1400-1700 HRS"),(N54))))</formula>
    </cfRule>
    <cfRule type="containsText" dxfId="1398" priority="816" operator="containsText" text="0800-1100 HRS">
      <formula>NOT(ISERROR(SEARCH(("0800-1100 HRS"),(N54))))</formula>
    </cfRule>
    <cfRule type="containsText" dxfId="1397" priority="817" operator="containsText" text="1100-1400 HRS">
      <formula>NOT(ISERROR(SEARCH(("1100-1400 HRS"),(N54))))</formula>
    </cfRule>
  </conditionalFormatting>
  <conditionalFormatting sqref="C1:C7">
    <cfRule type="cellIs" dxfId="1396" priority="796" operator="equal">
      <formula>"0800-1000 HRS"</formula>
    </cfRule>
    <cfRule type="cellIs" dxfId="1395" priority="797" operator="equal">
      <formula>"1400-1600 HRS"</formula>
    </cfRule>
    <cfRule type="cellIs" dxfId="1394" priority="798" operator="equal">
      <formula>"1100-1300 HRS"</formula>
    </cfRule>
  </conditionalFormatting>
  <conditionalFormatting sqref="C9">
    <cfRule type="cellIs" dxfId="1393" priority="793" operator="equal">
      <formula>"0800-1000 HRS"</formula>
    </cfRule>
  </conditionalFormatting>
  <conditionalFormatting sqref="C9">
    <cfRule type="cellIs" dxfId="1392" priority="794" operator="equal">
      <formula>"1400-1600 HRS"</formula>
    </cfRule>
    <cfRule type="cellIs" dxfId="1391" priority="795" operator="equal">
      <formula>"1100-1300 HRS"</formula>
    </cfRule>
  </conditionalFormatting>
  <conditionalFormatting sqref="E17:F17">
    <cfRule type="containsText" dxfId="1390" priority="780" operator="containsText" text="TUESDAY">
      <formula>NOT(ISERROR(SEARCH(("TUESDAY"),(E17))))</formula>
    </cfRule>
  </conditionalFormatting>
  <conditionalFormatting sqref="E17:F17">
    <cfRule type="containsText" dxfId="1389" priority="782" operator="containsText" text="WEDNESDAY">
      <formula>NOT(ISERROR(SEARCH(("WEDNESDAY"),(E17))))</formula>
    </cfRule>
    <cfRule type="containsText" dxfId="1388" priority="783" operator="containsText" text="THURSDAY">
      <formula>NOT(ISERROR(SEARCH(("THURSDAY"),(E17))))</formula>
    </cfRule>
    <cfRule type="containsText" dxfId="1387" priority="784" operator="containsText" text="FRIDAY">
      <formula>NOT(ISERROR(SEARCH(("FRIDAY"),(E17))))</formula>
    </cfRule>
    <cfRule type="containsText" dxfId="1386" priority="785" operator="containsText" text="SATURDAY">
      <formula>NOT(ISERROR(SEARCH(("SATURDAY"),(E17))))</formula>
    </cfRule>
    <cfRule type="containsText" dxfId="1385" priority="786" operator="containsText" text="FRIDAY">
      <formula>NOT(ISERROR(SEARCH(("FRIDAY"),(E17))))</formula>
    </cfRule>
    <cfRule type="containsText" dxfId="1384" priority="787" operator="containsText" text="SATURDAY">
      <formula>NOT(ISERROR(SEARCH(("SATURDAY"),(E17))))</formula>
    </cfRule>
    <cfRule type="containsText" dxfId="1383" priority="788" operator="containsText" text="SUNDAY">
      <formula>NOT(ISERROR(SEARCH(("SUNDAY"),(E17))))</formula>
    </cfRule>
  </conditionalFormatting>
  <conditionalFormatting sqref="E17:F17">
    <cfRule type="containsText" dxfId="1382" priority="781" operator="containsText" text="MONDAY">
      <formula>NOT(ISERROR(SEARCH(("MONDAY"),(E17))))</formula>
    </cfRule>
  </conditionalFormatting>
  <conditionalFormatting sqref="B17">
    <cfRule type="containsText" dxfId="1381" priority="765" operator="containsText" text="WEDNESDAY">
      <formula>NOT(ISERROR(SEARCH(("WEDNESDAY"),(B17))))</formula>
    </cfRule>
    <cfRule type="containsText" dxfId="1380" priority="766" operator="containsText" text="THURSDAY">
      <formula>NOT(ISERROR(SEARCH(("THURSDAY"),(B17))))</formula>
    </cfRule>
    <cfRule type="containsText" dxfId="1379" priority="767" operator="containsText" text="FRIDAY">
      <formula>NOT(ISERROR(SEARCH(("FRIDAY"),(B17))))</formula>
    </cfRule>
    <cfRule type="containsText" dxfId="1378" priority="768" operator="containsText" text="SATURDAY">
      <formula>NOT(ISERROR(SEARCH(("SATURDAY"),(B17))))</formula>
    </cfRule>
    <cfRule type="containsText" dxfId="1377" priority="769" operator="containsText" text="FRIDAY">
      <formula>NOT(ISERROR(SEARCH(("FRIDAY"),(B17))))</formula>
    </cfRule>
    <cfRule type="containsText" dxfId="1376" priority="770" operator="containsText" text="SATURDAY">
      <formula>NOT(ISERROR(SEARCH(("SATURDAY"),(B17))))</formula>
    </cfRule>
    <cfRule type="containsText" dxfId="1375" priority="771" operator="containsText" text="SUNDAY">
      <formula>NOT(ISERROR(SEARCH(("SUNDAY"),(B17))))</formula>
    </cfRule>
  </conditionalFormatting>
  <conditionalFormatting sqref="B17">
    <cfRule type="containsText" dxfId="1374" priority="760" operator="containsText" text="TUESDAY">
      <formula>NOT(ISERROR(SEARCH(("TUESDAY"),(B17))))</formula>
    </cfRule>
    <cfRule type="containsText" dxfId="1373" priority="761" operator="containsText" text="MONDAY">
      <formula>NOT(ISERROR(SEARCH(("MONDAY"),(B17))))</formula>
    </cfRule>
  </conditionalFormatting>
  <conditionalFormatting sqref="B17 E17:F17">
    <cfRule type="containsText" dxfId="1372" priority="778" operator="containsText" text="THURSDAY">
      <formula>NOT(ISERROR(SEARCH(("THURSDAY"),(B17))))</formula>
    </cfRule>
  </conditionalFormatting>
  <conditionalFormatting sqref="B17:C17">
    <cfRule type="containsText" dxfId="1371" priority="757" operator="containsText" text="1400-1700 HRS">
      <formula>NOT(ISERROR(SEARCH(("1400-1700 HRS"),(B17))))</formula>
    </cfRule>
    <cfRule type="containsText" dxfId="1370" priority="758" operator="containsText" text="0800-1100 HRS">
      <formula>NOT(ISERROR(SEARCH(("0800-1100 HRS"),(B17))))</formula>
    </cfRule>
    <cfRule type="containsText" dxfId="1369" priority="759" operator="containsText" text="1100-1400 HRS">
      <formula>NOT(ISERROR(SEARCH(("1100-1400 HRS"),(B17))))</formula>
    </cfRule>
  </conditionalFormatting>
  <conditionalFormatting sqref="C17">
    <cfRule type="cellIs" dxfId="1368" priority="776" operator="equal">
      <formula>"1400-1600 HRS"</formula>
    </cfRule>
    <cfRule type="cellIs" dxfId="1367" priority="777" operator="equal">
      <formula>"0800-1000 HRS"</formula>
    </cfRule>
  </conditionalFormatting>
  <conditionalFormatting sqref="C17">
    <cfRule type="containsText" dxfId="1366" priority="772" operator="containsText" text="1700-1900 HRS">
      <formula>NOT(ISERROR(SEARCH("1700-1900 HRS",C17)))</formula>
    </cfRule>
    <cfRule type="containsText" dxfId="1365" priority="773" operator="containsText" text="0800-1000 HRS">
      <formula>NOT(ISERROR(SEARCH("0800-1000 HRS",C17)))</formula>
    </cfRule>
    <cfRule type="containsText" dxfId="1364" priority="774" operator="containsText" text="1400-1600 HRS">
      <formula>NOT(ISERROR(SEARCH("1400-1600 HRS",C17)))</formula>
    </cfRule>
    <cfRule type="cellIs" dxfId="1363" priority="775" operator="equal">
      <formula>"1100-1300 HRS"</formula>
    </cfRule>
  </conditionalFormatting>
  <conditionalFormatting sqref="C17">
    <cfRule type="containsText" dxfId="1362" priority="791" operator="containsText" text="0800-1100 HRS">
      <formula>NOT(ISERROR(SEARCH(("0800-1100 HRS"),(H17))))</formula>
    </cfRule>
    <cfRule type="containsText" dxfId="1361" priority="792" operator="containsText" text="1100-1400 HRS">
      <formula>NOT(ISERROR(SEARCH(("1100-1400 HRS"),(H17))))</formula>
    </cfRule>
  </conditionalFormatting>
  <conditionalFormatting sqref="C17">
    <cfRule type="containsText" dxfId="1360" priority="790" operator="containsText" text="1400-1700 HRS">
      <formula>NOT(ISERROR(SEARCH(("1400-1700 HRS"),(H17))))</formula>
    </cfRule>
  </conditionalFormatting>
  <conditionalFormatting sqref="B17 E17:F17">
    <cfRule type="containsText" dxfId="1359" priority="779" operator="containsText" text="THURSDAY">
      <formula>NOT(ISERROR(SEARCH(("THURSDAY"),(B17))))</formula>
    </cfRule>
  </conditionalFormatting>
  <conditionalFormatting sqref="E17">
    <cfRule type="containsText" dxfId="1358" priority="763" operator="containsText" text="0800-1100 HRS">
      <formula>NOT(ISERROR(SEARCH(("0800-1100 HRS"),(E17))))</formula>
    </cfRule>
    <cfRule type="containsText" dxfId="1357" priority="764" operator="containsText" text="1100-1400 HRS">
      <formula>NOT(ISERROR(SEARCH(("1100-1400 HRS"),(E17))))</formula>
    </cfRule>
  </conditionalFormatting>
  <conditionalFormatting sqref="E17">
    <cfRule type="containsText" dxfId="1356" priority="762" operator="containsText" text="1400-1700 HRS">
      <formula>NOT(ISERROR(SEARCH(("1400-1700 HRS"),(E17))))</formula>
    </cfRule>
  </conditionalFormatting>
  <conditionalFormatting sqref="E21:F21">
    <cfRule type="containsText" dxfId="1355" priority="747" operator="containsText" text="TUESDAY">
      <formula>NOT(ISERROR(SEARCH(("TUESDAY"),(E21))))</formula>
    </cfRule>
    <cfRule type="containsText" dxfId="1354" priority="748" operator="containsText" text="MONDAY">
      <formula>NOT(ISERROR(SEARCH(("MONDAY"),(E21))))</formula>
    </cfRule>
    <cfRule type="containsText" dxfId="1353" priority="749" operator="containsText" text="WEDNESDAY">
      <formula>NOT(ISERROR(SEARCH(("WEDNESDAY"),(E21))))</formula>
    </cfRule>
    <cfRule type="containsText" dxfId="1352" priority="750" operator="containsText" text="THURSDAY">
      <formula>NOT(ISERROR(SEARCH(("THURSDAY"),(E21))))</formula>
    </cfRule>
    <cfRule type="containsText" dxfId="1351" priority="751" operator="containsText" text="FRIDAY">
      <formula>NOT(ISERROR(SEARCH(("FRIDAY"),(E21))))</formula>
    </cfRule>
    <cfRule type="containsText" dxfId="1350" priority="752" operator="containsText" text="SATURDAY">
      <formula>NOT(ISERROR(SEARCH(("SATURDAY"),(E21))))</formula>
    </cfRule>
    <cfRule type="containsText" dxfId="1349" priority="753" operator="containsText" text="FRIDAY">
      <formula>NOT(ISERROR(SEARCH(("FRIDAY"),(E21))))</formula>
    </cfRule>
    <cfRule type="containsText" dxfId="1348" priority="754" operator="containsText" text="SATURDAY">
      <formula>NOT(ISERROR(SEARCH(("SATURDAY"),(E21))))</formula>
    </cfRule>
    <cfRule type="containsText" dxfId="1347" priority="755" operator="containsText" text="SUNDAY">
      <formula>NOT(ISERROR(SEARCH(("SUNDAY"),(E21))))</formula>
    </cfRule>
  </conditionalFormatting>
  <conditionalFormatting sqref="C21">
    <cfRule type="cellIs" dxfId="1346" priority="744" operator="equal">
      <formula>"1400-1600 HRS"</formula>
    </cfRule>
    <cfRule type="cellIs" dxfId="1345" priority="745" operator="equal">
      <formula>"1100-1300 HRS"</formula>
    </cfRule>
    <cfRule type="cellIs" dxfId="1344" priority="746" operator="equal">
      <formula>"0800-1000 HRS"</formula>
    </cfRule>
  </conditionalFormatting>
  <conditionalFormatting sqref="C21">
    <cfRule type="containsText" dxfId="1343" priority="740" operator="containsText" text="1700-1900 HRS">
      <formula>NOT(ISERROR(SEARCH("1700-1900 HRS",C21)))</formula>
    </cfRule>
    <cfRule type="containsText" dxfId="1342" priority="741" operator="containsText" text="0800-1000 HRS">
      <formula>NOT(ISERROR(SEARCH("0800-1000 HRS",C21)))</formula>
    </cfRule>
    <cfRule type="containsText" dxfId="1341" priority="742" operator="containsText" text="1400-1600 HRS">
      <formula>NOT(ISERROR(SEARCH("1400-1600 HRS",C21)))</formula>
    </cfRule>
    <cfRule type="cellIs" dxfId="1340" priority="743" operator="equal">
      <formula>"1100-1300 HRS"</formula>
    </cfRule>
  </conditionalFormatting>
  <conditionalFormatting sqref="E21:F21 B21">
    <cfRule type="containsText" dxfId="1339" priority="734" operator="containsText" text="THURSDAY">
      <formula>NOT(ISERROR(SEARCH(("THURSDAY"),(B21))))</formula>
    </cfRule>
    <cfRule type="containsText" dxfId="1338" priority="735" operator="containsText" text="THURSDAY">
      <formula>NOT(ISERROR(SEARCH(("THURSDAY"),(B21))))</formula>
    </cfRule>
  </conditionalFormatting>
  <conditionalFormatting sqref="C21">
    <cfRule type="containsText" dxfId="1337" priority="737" operator="containsText" text="1400-1700 HRS">
      <formula>NOT(ISERROR(SEARCH(("1400-1700 HRS"),(H21))))</formula>
    </cfRule>
    <cfRule type="containsText" dxfId="1336" priority="738" operator="containsText" text="0800-1100 HRS">
      <formula>NOT(ISERROR(SEARCH(("0800-1100 HRS"),(H21))))</formula>
    </cfRule>
    <cfRule type="containsText" dxfId="1335" priority="739" operator="containsText" text="1100-1400 HRS">
      <formula>NOT(ISERROR(SEARCH(("1100-1400 HRS"),(H21))))</formula>
    </cfRule>
  </conditionalFormatting>
  <conditionalFormatting sqref="B21">
    <cfRule type="containsText" dxfId="1334" priority="724" operator="containsText" text="TUESDAY">
      <formula>NOT(ISERROR(SEARCH(("TUESDAY"),(B21))))</formula>
    </cfRule>
    <cfRule type="containsText" dxfId="1333" priority="725" operator="containsText" text="MONDAY">
      <formula>NOT(ISERROR(SEARCH(("MONDAY"),(B21))))</formula>
    </cfRule>
    <cfRule type="containsText" dxfId="1332" priority="726" operator="containsText" text="WEDNESDAY">
      <formula>NOT(ISERROR(SEARCH(("WEDNESDAY"),(B21))))</formula>
    </cfRule>
    <cfRule type="containsText" dxfId="1331" priority="727" operator="containsText" text="THURSDAY">
      <formula>NOT(ISERROR(SEARCH(("THURSDAY"),(B21))))</formula>
    </cfRule>
    <cfRule type="containsText" dxfId="1330" priority="728" operator="containsText" text="FRIDAY">
      <formula>NOT(ISERROR(SEARCH(("FRIDAY"),(B21))))</formula>
    </cfRule>
    <cfRule type="containsText" dxfId="1329" priority="729" operator="containsText" text="SATURDAY">
      <formula>NOT(ISERROR(SEARCH(("SATURDAY"),(B21))))</formula>
    </cfRule>
    <cfRule type="containsText" dxfId="1328" priority="730" operator="containsText" text="FRIDAY">
      <formula>NOT(ISERROR(SEARCH(("FRIDAY"),(B21))))</formula>
    </cfRule>
    <cfRule type="containsText" dxfId="1327" priority="731" operator="containsText" text="SATURDAY">
      <formula>NOT(ISERROR(SEARCH(("SATURDAY"),(B21))))</formula>
    </cfRule>
    <cfRule type="containsText" dxfId="1326" priority="732" operator="containsText" text="SUNDAY">
      <formula>NOT(ISERROR(SEARCH(("SUNDAY"),(B21))))</formula>
    </cfRule>
  </conditionalFormatting>
  <conditionalFormatting sqref="C21">
    <cfRule type="containsText" dxfId="1325" priority="718" operator="containsText" text="1400-1700 HRS">
      <formula>NOT(ISERROR(SEARCH(("1400-1700 HRS"),(C21))))</formula>
    </cfRule>
    <cfRule type="containsText" dxfId="1324" priority="719" operator="containsText" text="0800-1100 HRS">
      <formula>NOT(ISERROR(SEARCH(("0800-1100 HRS"),(C21))))</formula>
    </cfRule>
    <cfRule type="containsText" dxfId="1323" priority="720" operator="containsText" text="1100-1400 HRS">
      <formula>NOT(ISERROR(SEARCH(("1100-1400 HRS"),(C21))))</formula>
    </cfRule>
  </conditionalFormatting>
  <conditionalFormatting sqref="E21 B21">
    <cfRule type="containsText" dxfId="1322" priority="721" operator="containsText" text="1400-1700 HRS">
      <formula>NOT(ISERROR(SEARCH(("1400-1700 HRS"),(B21))))</formula>
    </cfRule>
  </conditionalFormatting>
  <conditionalFormatting sqref="E21 B21">
    <cfRule type="containsText" dxfId="1321" priority="722" operator="containsText" text="0800-1100 HRS">
      <formula>NOT(ISERROR(SEARCH(("0800-1100 HRS"),(B21))))</formula>
    </cfRule>
    <cfRule type="containsText" dxfId="1320" priority="723" operator="containsText" text="1100-1400 HRS">
      <formula>NOT(ISERROR(SEARCH(("1100-1400 HRS"),(B21))))</formula>
    </cfRule>
  </conditionalFormatting>
  <conditionalFormatting sqref="L17:L19 L21">
    <cfRule type="containsText" dxfId="1319" priority="712" operator="containsText" text="1400-1700 HRS">
      <formula>NOT(ISERROR(SEARCH(("1400-1700 HRS"),(#REF!))))</formula>
    </cfRule>
    <cfRule type="containsText" dxfId="1318" priority="713" operator="containsText" text="0800-1100 HRS">
      <formula>NOT(ISERROR(SEARCH(("0800-1100 HRS"),(#REF!))))</formula>
    </cfRule>
    <cfRule type="containsText" dxfId="1317" priority="714" operator="containsText" text="1100-1400 HRS">
      <formula>NOT(ISERROR(SEARCH(("1100-1400 HRS"),(#REF!))))</formula>
    </cfRule>
    <cfRule type="containsText" dxfId="1316" priority="715" operator="containsText" text="1400-1700 HRS">
      <formula>NOT(ISERROR(SEARCH(("1400-1700 HRS"),(L17))))</formula>
    </cfRule>
    <cfRule type="containsText" dxfId="1315" priority="716" operator="containsText" text="0800-1100 HRS">
      <formula>NOT(ISERROR(SEARCH(("0800-1100 HRS"),(L17))))</formula>
    </cfRule>
    <cfRule type="containsText" dxfId="1314" priority="717" operator="containsText" text="1100-1400 HRS">
      <formula>NOT(ISERROR(SEARCH(("1100-1400 HRS"),(L17))))</formula>
    </cfRule>
  </conditionalFormatting>
  <conditionalFormatting sqref="E31:F31">
    <cfRule type="containsText" dxfId="1313" priority="700" operator="containsText" text="TUESDAY">
      <formula>NOT(ISERROR(SEARCH(("TUESDAY"),(E31))))</formula>
    </cfRule>
  </conditionalFormatting>
  <conditionalFormatting sqref="E31:F31">
    <cfRule type="containsText" dxfId="1312" priority="701" operator="containsText" text="WEDNESDAY">
      <formula>NOT(ISERROR(SEARCH(("WEDNESDAY"),(E31))))</formula>
    </cfRule>
    <cfRule type="containsText" dxfId="1311" priority="702" operator="containsText" text="THURSDAY">
      <formula>NOT(ISERROR(SEARCH(("THURSDAY"),(E31))))</formula>
    </cfRule>
    <cfRule type="containsText" dxfId="1310" priority="703" operator="containsText" text="FRIDAY">
      <formula>NOT(ISERROR(SEARCH(("FRIDAY"),(E31))))</formula>
    </cfRule>
    <cfRule type="containsText" dxfId="1309" priority="704" operator="containsText" text="SATURDAY">
      <formula>NOT(ISERROR(SEARCH(("SATURDAY"),(E31))))</formula>
    </cfRule>
    <cfRule type="containsText" dxfId="1308" priority="705" operator="containsText" text="FRIDAY">
      <formula>NOT(ISERROR(SEARCH(("FRIDAY"),(E31))))</formula>
    </cfRule>
    <cfRule type="containsText" dxfId="1307" priority="706" operator="containsText" text="SATURDAY">
      <formula>NOT(ISERROR(SEARCH(("SATURDAY"),(E31))))</formula>
    </cfRule>
    <cfRule type="containsText" dxfId="1306" priority="707" operator="containsText" text="SUNDAY">
      <formula>NOT(ISERROR(SEARCH(("SUNDAY"),(E31))))</formula>
    </cfRule>
  </conditionalFormatting>
  <conditionalFormatting sqref="E31:F31">
    <cfRule type="containsText" dxfId="1305" priority="699" operator="containsText" text="THURSDAY">
      <formula>NOT(ISERROR(SEARCH(("THURSDAY"),(E31))))</formula>
    </cfRule>
  </conditionalFormatting>
  <conditionalFormatting sqref="C31 E31">
    <cfRule type="containsText" dxfId="1304" priority="689" operator="containsText" text="1400-1700 HRS">
      <formula>NOT(ISERROR(SEARCH(("1400-1700 HRS"),(C31))))</formula>
    </cfRule>
    <cfRule type="containsText" dxfId="1303" priority="690" operator="containsText" text="0800-1100 HRS">
      <formula>NOT(ISERROR(SEARCH(("0800-1100 HRS"),(C31))))</formula>
    </cfRule>
    <cfRule type="containsText" dxfId="1302" priority="691" operator="containsText" text="1100-1400 HRS">
      <formula>NOT(ISERROR(SEARCH(("1100-1400 HRS"),(C31))))</formula>
    </cfRule>
  </conditionalFormatting>
  <conditionalFormatting sqref="B31">
    <cfRule type="containsText" dxfId="1301" priority="662" operator="containsText" text="TUESDAY">
      <formula>NOT(ISERROR(SEARCH(("TUESDAY"),(B31))))</formula>
    </cfRule>
    <cfRule type="containsText" dxfId="1300" priority="663" operator="containsText" text="MONDAY">
      <formula>NOT(ISERROR(SEARCH(("MONDAY"),(B31))))</formula>
    </cfRule>
  </conditionalFormatting>
  <conditionalFormatting sqref="B31">
    <cfRule type="containsText" dxfId="1299" priority="667" operator="containsText" text="WEDNESDAY">
      <formula>NOT(ISERROR(SEARCH(("WEDNESDAY"),(B31))))</formula>
    </cfRule>
    <cfRule type="containsText" dxfId="1298" priority="668" operator="containsText" text="THURSDAY">
      <formula>NOT(ISERROR(SEARCH(("THURSDAY"),(B31))))</formula>
    </cfRule>
    <cfRule type="containsText" dxfId="1297" priority="669" operator="containsText" text="FRIDAY">
      <formula>NOT(ISERROR(SEARCH(("FRIDAY"),(B31))))</formula>
    </cfRule>
    <cfRule type="containsText" dxfId="1296" priority="670" operator="containsText" text="SATURDAY">
      <formula>NOT(ISERROR(SEARCH(("SATURDAY"),(B31))))</formula>
    </cfRule>
    <cfRule type="containsText" dxfId="1295" priority="671" operator="containsText" text="FRIDAY">
      <formula>NOT(ISERROR(SEARCH(("FRIDAY"),(B31))))</formula>
    </cfRule>
    <cfRule type="containsText" dxfId="1294" priority="672" operator="containsText" text="SATURDAY">
      <formula>NOT(ISERROR(SEARCH(("SATURDAY"),(B31))))</formula>
    </cfRule>
    <cfRule type="containsText" dxfId="1293" priority="673" operator="containsText" text="1400-1700 HRS">
      <formula>NOT(ISERROR(SEARCH(("1400-1700 HRS"),(B31))))</formula>
    </cfRule>
    <cfRule type="containsText" dxfId="1292" priority="674" operator="containsText" text="0800-1100 HRS">
      <formula>NOT(ISERROR(SEARCH(("0800-1100 HRS"),(B31))))</formula>
    </cfRule>
    <cfRule type="containsText" dxfId="1291" priority="675" operator="containsText" text="1100-1400 HRS">
      <formula>NOT(ISERROR(SEARCH(("1100-1400 HRS"),(B31))))</formula>
    </cfRule>
    <cfRule type="containsText" dxfId="1290" priority="676" operator="containsText" text="1400-1700 HRS">
      <formula>NOT(ISERROR(SEARCH(("1400-1700 HRS"),(B31))))</formula>
    </cfRule>
    <cfRule type="containsText" dxfId="1289" priority="677" operator="containsText" text="0800-1100 HRS">
      <formula>NOT(ISERROR(SEARCH(("0800-1100 HRS"),(B31))))</formula>
    </cfRule>
    <cfRule type="containsText" dxfId="1288" priority="678" operator="containsText" text="1100-1400 HRS">
      <formula>NOT(ISERROR(SEARCH(("1100-1400 HRS"),(B31))))</formula>
    </cfRule>
    <cfRule type="containsText" dxfId="1287" priority="679" operator="containsText" text="1400-1700 HRS">
      <formula>NOT(ISERROR(SEARCH(("1400-1700 HRS"),(B31))))</formula>
    </cfRule>
    <cfRule type="containsText" dxfId="1286" priority="680" operator="containsText" text="0800-1100 HRS">
      <formula>NOT(ISERROR(SEARCH(("0800-1100 HRS"),(B31))))</formula>
    </cfRule>
    <cfRule type="containsText" dxfId="1285" priority="681" operator="containsText" text="1100-1400 HRS">
      <formula>NOT(ISERROR(SEARCH(("1100-1400 HRS"),(B31))))</formula>
    </cfRule>
    <cfRule type="containsText" dxfId="1284" priority="682" operator="containsText" text="1400-1700 HRS">
      <formula>NOT(ISERROR(SEARCH(("1400-1700 HRS"),(B31))))</formula>
    </cfRule>
    <cfRule type="containsText" dxfId="1283" priority="683" operator="containsText" text="0800-1100 HRS">
      <formula>NOT(ISERROR(SEARCH(("0800-1100 HRS"),(B31))))</formula>
    </cfRule>
    <cfRule type="containsText" dxfId="1282" priority="684" operator="containsText" text="1100-1400 HRS">
      <formula>NOT(ISERROR(SEARCH(("1100-1400 HRS"),(B31))))</formula>
    </cfRule>
    <cfRule type="containsText" dxfId="1281" priority="685" operator="containsText" text="SUNDAY">
      <formula>NOT(ISERROR(SEARCH(("SUNDAY"),(B31))))</formula>
    </cfRule>
    <cfRule type="containsText" dxfId="1280" priority="686" operator="containsText" text="1400-1700 HRS">
      <formula>NOT(ISERROR(SEARCH(("1400-1700 HRS"),(B31))))</formula>
    </cfRule>
    <cfRule type="containsText" dxfId="1279" priority="687" operator="containsText" text="0800-1100 HRS">
      <formula>NOT(ISERROR(SEARCH(("0800-1100 HRS"),(B31))))</formula>
    </cfRule>
    <cfRule type="containsText" dxfId="1278" priority="688" operator="containsText" text="1100-1400 HRS">
      <formula>NOT(ISERROR(SEARCH(("1100-1400 HRS"),(B31))))</formula>
    </cfRule>
  </conditionalFormatting>
  <conditionalFormatting sqref="C31">
    <cfRule type="containsText" dxfId="1277" priority="694" operator="containsText" text="1700-1900 HRS">
      <formula>NOT(ISERROR(SEARCH("1700-1900 HRS",C31)))</formula>
    </cfRule>
    <cfRule type="containsText" dxfId="1276" priority="695" operator="containsText" text="0800-1000 HRS">
      <formula>NOT(ISERROR(SEARCH("0800-1000 HRS",C31)))</formula>
    </cfRule>
    <cfRule type="containsText" dxfId="1275" priority="696" operator="containsText" text="1400-1600 HRS">
      <formula>NOT(ISERROR(SEARCH("1400-1600 HRS",C31)))</formula>
    </cfRule>
    <cfRule type="cellIs" dxfId="1274" priority="697" operator="equal">
      <formula>"1100-1300 HRS"</formula>
    </cfRule>
  </conditionalFormatting>
  <conditionalFormatting sqref="C31">
    <cfRule type="containsText" dxfId="1273" priority="710" operator="containsText" text="0800-1100 HRS">
      <formula>NOT(ISERROR(SEARCH(("0800-1100 HRS"),(H31))))</formula>
    </cfRule>
    <cfRule type="containsText" dxfId="1272" priority="711" operator="containsText" text="1100-1400 HRS">
      <formula>NOT(ISERROR(SEARCH(("1100-1400 HRS"),(H31))))</formula>
    </cfRule>
  </conditionalFormatting>
  <conditionalFormatting sqref="C31">
    <cfRule type="containsText" dxfId="1271" priority="709" operator="containsText" text="1400-1700 HRS">
      <formula>NOT(ISERROR(SEARCH(("1400-1700 HRS"),(H31))))</formula>
    </cfRule>
  </conditionalFormatting>
  <conditionalFormatting sqref="C31">
    <cfRule type="cellIs" dxfId="1270" priority="664" operator="equal">
      <formula>"1400-1600 HRS"</formula>
    </cfRule>
    <cfRule type="cellIs" dxfId="1269" priority="665" operator="equal">
      <formula>"1100-1300 HRS"</formula>
    </cfRule>
    <cfRule type="cellIs" dxfId="1268" priority="666" operator="equal">
      <formula>"0800-1000 HRS"</formula>
    </cfRule>
  </conditionalFormatting>
  <conditionalFormatting sqref="E31:F31">
    <cfRule type="containsText" dxfId="1267" priority="692" operator="containsText" text="THURSDAY">
      <formula>NOT(ISERROR(SEARCH(("THURSDAY"),(E31))))</formula>
    </cfRule>
    <cfRule type="containsText" dxfId="1266" priority="693" operator="containsText" text="MONDAY">
      <formula>NOT(ISERROR(SEARCH(("MONDAY"),(E31))))</formula>
    </cfRule>
  </conditionalFormatting>
  <conditionalFormatting sqref="E66:F66">
    <cfRule type="containsText" dxfId="1265" priority="651" operator="containsText" text="WEDNESDAY">
      <formula>NOT(ISERROR(SEARCH(("WEDNESDAY"),(E66))))</formula>
    </cfRule>
    <cfRule type="containsText" dxfId="1264" priority="652" operator="containsText" text="THURSDAY">
      <formula>NOT(ISERROR(SEARCH(("THURSDAY"),(E66))))</formula>
    </cfRule>
    <cfRule type="containsText" dxfId="1263" priority="653" operator="containsText" text="FRIDAY">
      <formula>NOT(ISERROR(SEARCH(("FRIDAY"),(E66))))</formula>
    </cfRule>
    <cfRule type="containsText" dxfId="1262" priority="654" operator="containsText" text="SATURDAY">
      <formula>NOT(ISERROR(SEARCH(("SATURDAY"),(E66))))</formula>
    </cfRule>
    <cfRule type="containsText" dxfId="1261" priority="655" operator="containsText" text="FRIDAY">
      <formula>NOT(ISERROR(SEARCH(("FRIDAY"),(E66))))</formula>
    </cfRule>
    <cfRule type="containsText" dxfId="1260" priority="656" operator="containsText" text="SATURDAY">
      <formula>NOT(ISERROR(SEARCH(("SATURDAY"),(E66))))</formula>
    </cfRule>
    <cfRule type="containsText" dxfId="1259" priority="657" operator="containsText" text="SUNDAY">
      <formula>NOT(ISERROR(SEARCH(("SUNDAY"),(E66))))</formula>
    </cfRule>
  </conditionalFormatting>
  <conditionalFormatting sqref="B66">
    <cfRule type="containsText" dxfId="1258" priority="625" operator="containsText" text="THURSDAY">
      <formula>NOT(ISERROR(SEARCH(("THURSDAY"),(B66))))</formula>
    </cfRule>
    <cfRule type="containsText" dxfId="1257" priority="626" operator="containsText" text="THURSDAY">
      <formula>NOT(ISERROR(SEARCH(("THURSDAY"),(B66))))</formula>
    </cfRule>
  </conditionalFormatting>
  <conditionalFormatting sqref="B66">
    <cfRule type="containsText" dxfId="1256" priority="630" operator="containsText" text="TUESDAY">
      <formula>NOT(ISERROR(SEARCH(("TUESDAY"),(B66))))</formula>
    </cfRule>
    <cfRule type="containsText" dxfId="1255" priority="631" operator="containsText" text="MONDAY">
      <formula>NOT(ISERROR(SEARCH(("MONDAY"),(B66))))</formula>
    </cfRule>
    <cfRule type="containsText" dxfId="1254" priority="632" operator="containsText" text="WEDNESDAY">
      <formula>NOT(ISERROR(SEARCH(("WEDNESDAY"),(B66))))</formula>
    </cfRule>
    <cfRule type="containsText" dxfId="1253" priority="633" operator="containsText" text="THURSDAY">
      <formula>NOT(ISERROR(SEARCH(("THURSDAY"),(B66))))</formula>
    </cfRule>
    <cfRule type="containsText" dxfId="1252" priority="634" operator="containsText" text="FRIDAY">
      <formula>NOT(ISERROR(SEARCH(("FRIDAY"),(B66))))</formula>
    </cfRule>
    <cfRule type="containsText" dxfId="1251" priority="635" operator="containsText" text="SATURDAY">
      <formula>NOT(ISERROR(SEARCH(("SATURDAY"),(B66))))</formula>
    </cfRule>
    <cfRule type="containsText" dxfId="1250" priority="636" operator="containsText" text="FRIDAY">
      <formula>NOT(ISERROR(SEARCH(("FRIDAY"),(B66))))</formula>
    </cfRule>
    <cfRule type="containsText" dxfId="1249" priority="637" operator="containsText" text="SATURDAY">
      <formula>NOT(ISERROR(SEARCH(("SATURDAY"),(B66))))</formula>
    </cfRule>
    <cfRule type="containsText" dxfId="1248" priority="638" operator="containsText" text="SUNDAY">
      <formula>NOT(ISERROR(SEARCH(("SUNDAY"),(B66))))</formula>
    </cfRule>
  </conditionalFormatting>
  <conditionalFormatting sqref="B66:C66">
    <cfRule type="containsText" dxfId="1247" priority="627" operator="containsText" text="1400-1700 HRS">
      <formula>NOT(ISERROR(SEARCH(("1400-1700 HRS"),(B66))))</formula>
    </cfRule>
    <cfRule type="containsText" dxfId="1246" priority="628" operator="containsText" text="0800-1100 HRS">
      <formula>NOT(ISERROR(SEARCH(("0800-1100 HRS"),(B66))))</formula>
    </cfRule>
    <cfRule type="containsText" dxfId="1245" priority="629" operator="containsText" text="1100-1400 HRS">
      <formula>NOT(ISERROR(SEARCH(("1100-1400 HRS"),(B66))))</formula>
    </cfRule>
  </conditionalFormatting>
  <conditionalFormatting sqref="C66">
    <cfRule type="containsText" dxfId="1244" priority="647" operator="containsText" text="1700-1900 HRS">
      <formula>NOT(ISERROR(SEARCH("1700-1900 HRS",C66)))</formula>
    </cfRule>
    <cfRule type="containsText" dxfId="1243" priority="648" operator="containsText" text="0800-1000 HRS">
      <formula>NOT(ISERROR(SEARCH("0800-1000 HRS",C66)))</formula>
    </cfRule>
    <cfRule type="containsText" dxfId="1242" priority="649" operator="containsText" text="1400-1600 HRS">
      <formula>NOT(ISERROR(SEARCH("1400-1600 HRS",C66)))</formula>
    </cfRule>
    <cfRule type="cellIs" dxfId="1241" priority="650" operator="equal">
      <formula>"1100-1300 HRS"</formula>
    </cfRule>
  </conditionalFormatting>
  <conditionalFormatting sqref="C66">
    <cfRule type="containsText" dxfId="1240" priority="660" operator="containsText" text="0800-1100 HRS">
      <formula>NOT(ISERROR(SEARCH(("0800-1100 HRS"),(H66))))</formula>
    </cfRule>
    <cfRule type="containsText" dxfId="1239" priority="661" operator="containsText" text="1100-1400 HRS">
      <formula>NOT(ISERROR(SEARCH(("1100-1400 HRS"),(H66))))</formula>
    </cfRule>
  </conditionalFormatting>
  <conditionalFormatting sqref="C66">
    <cfRule type="containsText" dxfId="1238" priority="659" operator="containsText" text="1400-1700 HRS">
      <formula>NOT(ISERROR(SEARCH(("1400-1700 HRS"),(H66))))</formula>
    </cfRule>
  </conditionalFormatting>
  <conditionalFormatting sqref="C66">
    <cfRule type="cellIs" dxfId="1237" priority="622" operator="equal">
      <formula>"1400-1600 HRS"</formula>
    </cfRule>
    <cfRule type="cellIs" dxfId="1236" priority="623" operator="equal">
      <formula>"1100-1300 HRS"</formula>
    </cfRule>
    <cfRule type="cellIs" dxfId="1235" priority="624" operator="equal">
      <formula>"0800-1000 HRS"</formula>
    </cfRule>
  </conditionalFormatting>
  <conditionalFormatting sqref="E66">
    <cfRule type="containsText" dxfId="1234" priority="640" operator="containsText" text="0800-1100 HRS">
      <formula>NOT(ISERROR(SEARCH(("0800-1100 HRS"),(E66))))</formula>
    </cfRule>
    <cfRule type="containsText" dxfId="1233" priority="641" operator="containsText" text="1100-1400 HRS">
      <formula>NOT(ISERROR(SEARCH(("1100-1400 HRS"),(E66))))</formula>
    </cfRule>
  </conditionalFormatting>
  <conditionalFormatting sqref="E66:F66">
    <cfRule type="containsText" dxfId="1232" priority="645" operator="containsText" text="TUESDAY">
      <formula>NOT(ISERROR(SEARCH(("TUESDAY"),(E66))))</formula>
    </cfRule>
  </conditionalFormatting>
  <conditionalFormatting sqref="E66:F66">
    <cfRule type="containsText" dxfId="1231" priority="644" operator="containsText" text="THURSDAY">
      <formula>NOT(ISERROR(SEARCH(("THURSDAY"),(E66))))</formula>
    </cfRule>
    <cfRule type="containsText" dxfId="1230" priority="646" operator="containsText" text="MONDAY">
      <formula>NOT(ISERROR(SEARCH(("MONDAY"),(E66))))</formula>
    </cfRule>
  </conditionalFormatting>
  <conditionalFormatting sqref="E66">
    <cfRule type="containsText" dxfId="1229" priority="639" operator="containsText" text="1400-1700 HRS">
      <formula>NOT(ISERROR(SEARCH(("1400-1700 HRS"),(E66))))</formula>
    </cfRule>
  </conditionalFormatting>
  <conditionalFormatting sqref="E66:F66">
    <cfRule type="containsText" dxfId="1228" priority="643" operator="containsText" text="THURSDAY">
      <formula>NOT(ISERROR(SEARCH(("THURSDAY"),(E66))))</formula>
    </cfRule>
  </conditionalFormatting>
  <conditionalFormatting sqref="E29:F29">
    <cfRule type="containsText" dxfId="1227" priority="610" operator="containsText" text="TUESDAY">
      <formula>NOT(ISERROR(SEARCH(("TUESDAY"),(E29))))</formula>
    </cfRule>
  </conditionalFormatting>
  <conditionalFormatting sqref="E29:F29">
    <cfRule type="containsText" dxfId="1226" priority="611" operator="containsText" text="WEDNESDAY">
      <formula>NOT(ISERROR(SEARCH(("WEDNESDAY"),(E29))))</formula>
    </cfRule>
    <cfRule type="containsText" dxfId="1225" priority="612" operator="containsText" text="THURSDAY">
      <formula>NOT(ISERROR(SEARCH(("THURSDAY"),(E29))))</formula>
    </cfRule>
    <cfRule type="containsText" dxfId="1224" priority="613" operator="containsText" text="FRIDAY">
      <formula>NOT(ISERROR(SEARCH(("FRIDAY"),(E29))))</formula>
    </cfRule>
    <cfRule type="containsText" dxfId="1223" priority="614" operator="containsText" text="SATURDAY">
      <formula>NOT(ISERROR(SEARCH(("SATURDAY"),(E29))))</formula>
    </cfRule>
    <cfRule type="containsText" dxfId="1222" priority="615" operator="containsText" text="FRIDAY">
      <formula>NOT(ISERROR(SEARCH(("FRIDAY"),(E29))))</formula>
    </cfRule>
    <cfRule type="containsText" dxfId="1221" priority="616" operator="containsText" text="SATURDAY">
      <formula>NOT(ISERROR(SEARCH(("SATURDAY"),(E29))))</formula>
    </cfRule>
    <cfRule type="containsText" dxfId="1220" priority="617" operator="containsText" text="SUNDAY">
      <formula>NOT(ISERROR(SEARCH(("SUNDAY"),(E29))))</formula>
    </cfRule>
  </conditionalFormatting>
  <conditionalFormatting sqref="E29:F29">
    <cfRule type="containsText" dxfId="1219" priority="609" operator="containsText" text="THURSDAY">
      <formula>NOT(ISERROR(SEARCH(("THURSDAY"),(E29))))</formula>
    </cfRule>
  </conditionalFormatting>
  <conditionalFormatting sqref="B29">
    <cfRule type="containsText" dxfId="1218" priority="599" operator="containsText" text="SUNDAY">
      <formula>NOT(ISERROR(SEARCH(("SUNDAY"),(B29))))</formula>
    </cfRule>
  </conditionalFormatting>
  <conditionalFormatting sqref="B29">
    <cfRule type="containsText" dxfId="1217" priority="591" operator="containsText" text="TUESDAY">
      <formula>NOT(ISERROR(SEARCH(("TUESDAY"),(B29))))</formula>
    </cfRule>
    <cfRule type="containsText" dxfId="1216" priority="592" operator="containsText" text="MONDAY">
      <formula>NOT(ISERROR(SEARCH(("MONDAY"),(B29))))</formula>
    </cfRule>
    <cfRule type="containsText" dxfId="1215" priority="593" operator="containsText" text="WEDNESDAY">
      <formula>NOT(ISERROR(SEARCH(("WEDNESDAY"),(B29))))</formula>
    </cfRule>
    <cfRule type="containsText" dxfId="1214" priority="594" operator="containsText" text="THURSDAY">
      <formula>NOT(ISERROR(SEARCH(("THURSDAY"),(B29))))</formula>
    </cfRule>
    <cfRule type="containsText" dxfId="1213" priority="595" operator="containsText" text="FRIDAY">
      <formula>NOT(ISERROR(SEARCH(("FRIDAY"),(B29))))</formula>
    </cfRule>
    <cfRule type="containsText" dxfId="1212" priority="596" operator="containsText" text="SATURDAY">
      <formula>NOT(ISERROR(SEARCH(("SATURDAY"),(B29))))</formula>
    </cfRule>
    <cfRule type="containsText" dxfId="1211" priority="597" operator="containsText" text="FRIDAY">
      <formula>NOT(ISERROR(SEARCH(("FRIDAY"),(B29))))</formula>
    </cfRule>
    <cfRule type="containsText" dxfId="1210" priority="598" operator="containsText" text="SATURDAY">
      <formula>NOT(ISERROR(SEARCH(("SATURDAY"),(B29))))</formula>
    </cfRule>
  </conditionalFormatting>
  <conditionalFormatting sqref="B29:C29 E29">
    <cfRule type="containsText" dxfId="1209" priority="588" operator="containsText" text="1400-1700 HRS">
      <formula>NOT(ISERROR(SEARCH(("1400-1700 HRS"),(B29))))</formula>
    </cfRule>
    <cfRule type="containsText" dxfId="1208" priority="589" operator="containsText" text="0800-1100 HRS">
      <formula>NOT(ISERROR(SEARCH(("0800-1100 HRS"),(B29))))</formula>
    </cfRule>
    <cfRule type="containsText" dxfId="1207" priority="590" operator="containsText" text="1100-1400 HRS">
      <formula>NOT(ISERROR(SEARCH(("1100-1400 HRS"),(B29))))</formula>
    </cfRule>
  </conditionalFormatting>
  <conditionalFormatting sqref="B29">
    <cfRule type="containsText" dxfId="1206" priority="586" operator="containsText" text="THURSDAY">
      <formula>NOT(ISERROR(SEARCH(("THURSDAY"),(B29))))</formula>
    </cfRule>
    <cfRule type="containsText" dxfId="1205" priority="587" operator="containsText" text="THURSDAY">
      <formula>NOT(ISERROR(SEARCH(("THURSDAY"),(B29))))</formula>
    </cfRule>
  </conditionalFormatting>
  <conditionalFormatting sqref="C29">
    <cfRule type="cellIs" dxfId="1204" priority="607" operator="equal">
      <formula>"1400-1600 HRS"</formula>
    </cfRule>
    <cfRule type="cellIs" dxfId="1203" priority="608" operator="equal">
      <formula>"0800-1000 HRS"</formula>
    </cfRule>
  </conditionalFormatting>
  <conditionalFormatting sqref="C29">
    <cfRule type="containsText" dxfId="1202" priority="602" operator="containsText" text="1700-1900 HRS">
      <formula>NOT(ISERROR(SEARCH("1700-1900 HRS",C29)))</formula>
    </cfRule>
    <cfRule type="containsText" dxfId="1201" priority="603" operator="containsText" text="0800-1000 HRS">
      <formula>NOT(ISERROR(SEARCH("0800-1000 HRS",C29)))</formula>
    </cfRule>
    <cfRule type="containsText" dxfId="1200" priority="604" operator="containsText" text="1400-1600 HRS">
      <formula>NOT(ISERROR(SEARCH("1400-1600 HRS",C29)))</formula>
    </cfRule>
    <cfRule type="cellIs" dxfId="1199" priority="605" operator="equal">
      <formula>"1100-1300 HRS"</formula>
    </cfRule>
  </conditionalFormatting>
  <conditionalFormatting sqref="C29">
    <cfRule type="containsText" dxfId="1198" priority="620" operator="containsText" text="0800-1100 HRS">
      <formula>NOT(ISERROR(SEARCH(("0800-1100 HRS"),(H29))))</formula>
    </cfRule>
    <cfRule type="containsText" dxfId="1197" priority="621" operator="containsText" text="1100-1400 HRS">
      <formula>NOT(ISERROR(SEARCH(("1100-1400 HRS"),(H29))))</formula>
    </cfRule>
  </conditionalFormatting>
  <conditionalFormatting sqref="C29">
    <cfRule type="containsText" dxfId="1196" priority="619" operator="containsText" text="1400-1700 HRS">
      <formula>NOT(ISERROR(SEARCH(("1400-1700 HRS"),(H29))))</formula>
    </cfRule>
  </conditionalFormatting>
  <conditionalFormatting sqref="E29:F29">
    <cfRule type="containsText" dxfId="1195" priority="600" operator="containsText" text="THURSDAY">
      <formula>NOT(ISERROR(SEARCH(("THURSDAY"),(E29))))</formula>
    </cfRule>
    <cfRule type="containsText" dxfId="1194" priority="601" operator="containsText" text="MONDAY">
      <formula>NOT(ISERROR(SEARCH(("MONDAY"),(E29))))</formula>
    </cfRule>
  </conditionalFormatting>
  <conditionalFormatting sqref="E18:F18">
    <cfRule type="containsText" dxfId="1193" priority="577" operator="containsText" text="TUESDAY">
      <formula>NOT(ISERROR(SEARCH(("TUESDAY"),(E18))))</formula>
    </cfRule>
    <cfRule type="containsText" dxfId="1192" priority="578" operator="containsText" text="MONDAY">
      <formula>NOT(ISERROR(SEARCH(("MONDAY"),(E18))))</formula>
    </cfRule>
    <cfRule type="containsText" dxfId="1191" priority="579" operator="containsText" text="WEDNESDAY">
      <formula>NOT(ISERROR(SEARCH(("WEDNESDAY"),(E18))))</formula>
    </cfRule>
    <cfRule type="containsText" dxfId="1190" priority="580" operator="containsText" text="THURSDAY">
      <formula>NOT(ISERROR(SEARCH(("THURSDAY"),(E18))))</formula>
    </cfRule>
    <cfRule type="containsText" dxfId="1189" priority="581" operator="containsText" text="FRIDAY">
      <formula>NOT(ISERROR(SEARCH(("FRIDAY"),(E18))))</formula>
    </cfRule>
    <cfRule type="containsText" dxfId="1188" priority="582" operator="containsText" text="SATURDAY">
      <formula>NOT(ISERROR(SEARCH(("SATURDAY"),(E18))))</formula>
    </cfRule>
    <cfRule type="containsText" dxfId="1187" priority="583" operator="containsText" text="FRIDAY">
      <formula>NOT(ISERROR(SEARCH(("FRIDAY"),(E18))))</formula>
    </cfRule>
    <cfRule type="containsText" dxfId="1186" priority="584" operator="containsText" text="SATURDAY">
      <formula>NOT(ISERROR(SEARCH(("SATURDAY"),(E18))))</formula>
    </cfRule>
    <cfRule type="containsText" dxfId="1185" priority="585" operator="containsText" text="SUNDAY">
      <formula>NOT(ISERROR(SEARCH(("SUNDAY"),(E18))))</formula>
    </cfRule>
  </conditionalFormatting>
  <conditionalFormatting sqref="C18">
    <cfRule type="cellIs" dxfId="1184" priority="574" operator="equal">
      <formula>"1400-1600 HRS"</formula>
    </cfRule>
    <cfRule type="cellIs" dxfId="1183" priority="575" operator="equal">
      <formula>"1100-1300 HRS"</formula>
    </cfRule>
    <cfRule type="cellIs" dxfId="1182" priority="576" operator="equal">
      <formula>"0800-1000 HRS"</formula>
    </cfRule>
  </conditionalFormatting>
  <conditionalFormatting sqref="C18">
    <cfRule type="containsText" dxfId="1181" priority="570" operator="containsText" text="1700-1900 HRS">
      <formula>NOT(ISERROR(SEARCH("1700-1900 HRS",C18)))</formula>
    </cfRule>
    <cfRule type="containsText" dxfId="1180" priority="571" operator="containsText" text="0800-1000 HRS">
      <formula>NOT(ISERROR(SEARCH("0800-1000 HRS",C18)))</formula>
    </cfRule>
    <cfRule type="containsText" dxfId="1179" priority="572" operator="containsText" text="1400-1600 HRS">
      <formula>NOT(ISERROR(SEARCH("1400-1600 HRS",C18)))</formula>
    </cfRule>
    <cfRule type="cellIs" dxfId="1178" priority="573" operator="equal">
      <formula>"1100-1300 HRS"</formula>
    </cfRule>
  </conditionalFormatting>
  <conditionalFormatting sqref="B18 E18:F18">
    <cfRule type="containsText" dxfId="1177" priority="564" operator="containsText" text="THURSDAY">
      <formula>NOT(ISERROR(SEARCH(("THURSDAY"),(B18))))</formula>
    </cfRule>
    <cfRule type="containsText" dxfId="1176" priority="565" operator="containsText" text="THURSDAY">
      <formula>NOT(ISERROR(SEARCH(("THURSDAY"),(B18))))</formula>
    </cfRule>
  </conditionalFormatting>
  <conditionalFormatting sqref="C18">
    <cfRule type="containsText" dxfId="1175" priority="567" operator="containsText" text="1400-1700 HRS">
      <formula>NOT(ISERROR(SEARCH(("1400-1700 HRS"),(H18))))</formula>
    </cfRule>
    <cfRule type="containsText" dxfId="1174" priority="568" operator="containsText" text="0800-1100 HRS">
      <formula>NOT(ISERROR(SEARCH(("0800-1100 HRS"),(H18))))</formula>
    </cfRule>
    <cfRule type="containsText" dxfId="1173" priority="569" operator="containsText" text="1100-1400 HRS">
      <formula>NOT(ISERROR(SEARCH(("1100-1400 HRS"),(H18))))</formula>
    </cfRule>
  </conditionalFormatting>
  <conditionalFormatting sqref="B18">
    <cfRule type="containsText" dxfId="1172" priority="554" operator="containsText" text="TUESDAY">
      <formula>NOT(ISERROR(SEARCH(("TUESDAY"),(B18))))</formula>
    </cfRule>
    <cfRule type="containsText" dxfId="1171" priority="555" operator="containsText" text="MONDAY">
      <formula>NOT(ISERROR(SEARCH(("MONDAY"),(B18))))</formula>
    </cfRule>
    <cfRule type="containsText" dxfId="1170" priority="556" operator="containsText" text="WEDNESDAY">
      <formula>NOT(ISERROR(SEARCH(("WEDNESDAY"),(B18))))</formula>
    </cfRule>
    <cfRule type="containsText" dxfId="1169" priority="557" operator="containsText" text="THURSDAY">
      <formula>NOT(ISERROR(SEARCH(("THURSDAY"),(B18))))</formula>
    </cfRule>
    <cfRule type="containsText" dxfId="1168" priority="558" operator="containsText" text="FRIDAY">
      <formula>NOT(ISERROR(SEARCH(("FRIDAY"),(B18))))</formula>
    </cfRule>
    <cfRule type="containsText" dxfId="1167" priority="559" operator="containsText" text="SATURDAY">
      <formula>NOT(ISERROR(SEARCH(("SATURDAY"),(B18))))</formula>
    </cfRule>
    <cfRule type="containsText" dxfId="1166" priority="560" operator="containsText" text="FRIDAY">
      <formula>NOT(ISERROR(SEARCH(("FRIDAY"),(B18))))</formula>
    </cfRule>
    <cfRule type="containsText" dxfId="1165" priority="561" operator="containsText" text="SATURDAY">
      <formula>NOT(ISERROR(SEARCH(("SATURDAY"),(B18))))</formula>
    </cfRule>
    <cfRule type="containsText" dxfId="1164" priority="562" operator="containsText" text="SUNDAY">
      <formula>NOT(ISERROR(SEARCH(("SUNDAY"),(B18))))</formula>
    </cfRule>
  </conditionalFormatting>
  <conditionalFormatting sqref="C18">
    <cfRule type="containsText" dxfId="1163" priority="548" operator="containsText" text="1400-1700 HRS">
      <formula>NOT(ISERROR(SEARCH(("1400-1700 HRS"),(C18))))</formula>
    </cfRule>
    <cfRule type="containsText" dxfId="1162" priority="549" operator="containsText" text="0800-1100 HRS">
      <formula>NOT(ISERROR(SEARCH(("0800-1100 HRS"),(C18))))</formula>
    </cfRule>
    <cfRule type="containsText" dxfId="1161" priority="550" operator="containsText" text="1100-1400 HRS">
      <formula>NOT(ISERROR(SEARCH(("1100-1400 HRS"),(C18))))</formula>
    </cfRule>
  </conditionalFormatting>
  <conditionalFormatting sqref="E18 B18">
    <cfRule type="containsText" dxfId="1160" priority="551" operator="containsText" text="1400-1700 HRS">
      <formula>NOT(ISERROR(SEARCH(("1400-1700 HRS"),(B18))))</formula>
    </cfRule>
  </conditionalFormatting>
  <conditionalFormatting sqref="E18 B18">
    <cfRule type="containsText" dxfId="1159" priority="552" operator="containsText" text="0800-1100 HRS">
      <formula>NOT(ISERROR(SEARCH(("0800-1100 HRS"),(B18))))</formula>
    </cfRule>
    <cfRule type="containsText" dxfId="1158" priority="553" operator="containsText" text="1100-1400 HRS">
      <formula>NOT(ISERROR(SEARCH(("1100-1400 HRS"),(B18))))</formula>
    </cfRule>
  </conditionalFormatting>
  <conditionalFormatting sqref="E30:F30">
    <cfRule type="containsText" dxfId="1157" priority="513" operator="containsText" text="TUESDAY">
      <formula>NOT(ISERROR(SEARCH(("TUESDAY"),(E30))))</formula>
    </cfRule>
    <cfRule type="containsText" dxfId="1156" priority="514" operator="containsText" text="MONDAY">
      <formula>NOT(ISERROR(SEARCH(("MONDAY"),(E30))))</formula>
    </cfRule>
    <cfRule type="containsText" dxfId="1155" priority="515" operator="containsText" text="WEDNESDAY">
      <formula>NOT(ISERROR(SEARCH(("WEDNESDAY"),(E30))))</formula>
    </cfRule>
    <cfRule type="containsText" dxfId="1154" priority="516" operator="containsText" text="THURSDAY">
      <formula>NOT(ISERROR(SEARCH(("THURSDAY"),(E30))))</formula>
    </cfRule>
    <cfRule type="containsText" dxfId="1153" priority="517" operator="containsText" text="FRIDAY">
      <formula>NOT(ISERROR(SEARCH(("FRIDAY"),(E30))))</formula>
    </cfRule>
    <cfRule type="containsText" dxfId="1152" priority="518" operator="containsText" text="SATURDAY">
      <formula>NOT(ISERROR(SEARCH(("SATURDAY"),(E30))))</formula>
    </cfRule>
    <cfRule type="containsText" dxfId="1151" priority="519" operator="containsText" text="FRIDAY">
      <formula>NOT(ISERROR(SEARCH(("FRIDAY"),(E30))))</formula>
    </cfRule>
    <cfRule type="containsText" dxfId="1150" priority="520" operator="containsText" text="SATURDAY">
      <formula>NOT(ISERROR(SEARCH(("SATURDAY"),(E30))))</formula>
    </cfRule>
    <cfRule type="containsText" dxfId="1149" priority="521" operator="containsText" text="SUNDAY">
      <formula>NOT(ISERROR(SEARCH(("SUNDAY"),(E30))))</formula>
    </cfRule>
  </conditionalFormatting>
  <conditionalFormatting sqref="C30">
    <cfRule type="containsText" dxfId="1148" priority="509" operator="containsText" text="1700-1900 HRS">
      <formula>NOT(ISERROR(SEARCH("1700-1900 HRS",C30)))</formula>
    </cfRule>
    <cfRule type="containsText" dxfId="1147" priority="510" operator="containsText" text="0800-1000 HRS">
      <formula>NOT(ISERROR(SEARCH("0800-1000 HRS",C30)))</formula>
    </cfRule>
    <cfRule type="containsText" dxfId="1146" priority="511" operator="containsText" text="1400-1600 HRS">
      <formula>NOT(ISERROR(SEARCH("1400-1600 HRS",C30)))</formula>
    </cfRule>
    <cfRule type="cellIs" dxfId="1145" priority="512" operator="equal">
      <formula>"1100-1300 HRS"</formula>
    </cfRule>
  </conditionalFormatting>
  <conditionalFormatting sqref="E30:F30">
    <cfRule type="containsText" dxfId="1144" priority="504" operator="containsText" text="THURSDAY">
      <formula>NOT(ISERROR(SEARCH(("THURSDAY"),(E30))))</formula>
    </cfRule>
    <cfRule type="containsText" dxfId="1143" priority="505" operator="containsText" text="THURSDAY">
      <formula>NOT(ISERROR(SEARCH(("THURSDAY"),(E30))))</formula>
    </cfRule>
  </conditionalFormatting>
  <conditionalFormatting sqref="C30">
    <cfRule type="containsText" dxfId="1142" priority="506" operator="containsText" text="1400-1700 HRS">
      <formula>NOT(ISERROR(SEARCH(("1400-1700 HRS"),(H30))))</formula>
    </cfRule>
    <cfRule type="containsText" dxfId="1141" priority="507" operator="containsText" text="0800-1100 HRS">
      <formula>NOT(ISERROR(SEARCH(("0800-1100 HRS"),(H30))))</formula>
    </cfRule>
    <cfRule type="containsText" dxfId="1140" priority="508" operator="containsText" text="1100-1400 HRS">
      <formula>NOT(ISERROR(SEARCH(("1100-1400 HRS"),(H30))))</formula>
    </cfRule>
  </conditionalFormatting>
  <conditionalFormatting sqref="E30">
    <cfRule type="containsText" dxfId="1139" priority="502" operator="containsText" text="0800-1100 HRS">
      <formula>NOT(ISERROR(SEARCH(("0800-1100 HRS"),(E30))))</formula>
    </cfRule>
    <cfRule type="containsText" dxfId="1138" priority="503" operator="containsText" text="1100-1400 HRS">
      <formula>NOT(ISERROR(SEARCH(("1100-1400 HRS"),(E30))))</formula>
    </cfRule>
  </conditionalFormatting>
  <conditionalFormatting sqref="E30">
    <cfRule type="containsText" dxfId="1137" priority="501" operator="containsText" text="1400-1700 HRS">
      <formula>NOT(ISERROR(SEARCH(("1400-1700 HRS"),(E30))))</formula>
    </cfRule>
  </conditionalFormatting>
  <conditionalFormatting sqref="B30">
    <cfRule type="containsText" dxfId="1136" priority="490" operator="containsText" text="1400-1700 HRS">
      <formula>NOT(ISERROR(SEARCH(("1400-1700 HRS"),(B30))))</formula>
    </cfRule>
    <cfRule type="containsText" dxfId="1135" priority="491" operator="containsText" text="0800-1100 HRS">
      <formula>NOT(ISERROR(SEARCH(("0800-1100 HRS"),(B30))))</formula>
    </cfRule>
    <cfRule type="containsText" dxfId="1134" priority="492" operator="containsText" text="1100-1400 HRS">
      <formula>NOT(ISERROR(SEARCH(("1100-1400 HRS"),(B30))))</formula>
    </cfRule>
    <cfRule type="containsText" dxfId="1133" priority="493" operator="containsText" text="TUESDAY">
      <formula>NOT(ISERROR(SEARCH(("TUESDAY"),(B30))))</formula>
    </cfRule>
    <cfRule type="containsText" dxfId="1132" priority="494" operator="containsText" text="MONDAY">
      <formula>NOT(ISERROR(SEARCH(("MONDAY"),(B30))))</formula>
    </cfRule>
    <cfRule type="containsText" dxfId="1131" priority="495" operator="containsText" text="WEDNESDAY">
      <formula>NOT(ISERROR(SEARCH(("WEDNESDAY"),(B30))))</formula>
    </cfRule>
    <cfRule type="containsText" dxfId="1130" priority="496" operator="containsText" text="THURSDAY">
      <formula>NOT(ISERROR(SEARCH(("THURSDAY"),(B30))))</formula>
    </cfRule>
    <cfRule type="containsText" dxfId="1129" priority="497" operator="containsText" text="FRIDAY">
      <formula>NOT(ISERROR(SEARCH(("FRIDAY"),(B30))))</formula>
    </cfRule>
    <cfRule type="containsText" dxfId="1128" priority="498" operator="containsText" text="SATURDAY">
      <formula>NOT(ISERROR(SEARCH(("SATURDAY"),(B30))))</formula>
    </cfRule>
    <cfRule type="containsText" dxfId="1127" priority="499" operator="containsText" text="FRIDAY">
      <formula>NOT(ISERROR(SEARCH(("FRIDAY"),(B30))))</formula>
    </cfRule>
    <cfRule type="containsText" dxfId="1126" priority="500" operator="containsText" text="SATURDAY">
      <formula>NOT(ISERROR(SEARCH(("SATURDAY"),(B30))))</formula>
    </cfRule>
  </conditionalFormatting>
  <conditionalFormatting sqref="B30">
    <cfRule type="containsText" dxfId="1125" priority="474" operator="containsText" text="0800-1100 HRS">
      <formula>NOT(ISERROR(SEARCH(("0800-1100 HRS"),(B30))))</formula>
    </cfRule>
    <cfRule type="containsText" dxfId="1124" priority="475" operator="containsText" text="1100-1400 HRS">
      <formula>NOT(ISERROR(SEARCH(("1100-1400 HRS"),(B30))))</formula>
    </cfRule>
    <cfRule type="containsText" dxfId="1123" priority="476" operator="containsText" text="1400-1700 HRS">
      <formula>NOT(ISERROR(SEARCH(("1400-1700 HRS"),(B30))))</formula>
    </cfRule>
    <cfRule type="containsText" dxfId="1122" priority="477" operator="containsText" text="0800-1100 HRS">
      <formula>NOT(ISERROR(SEARCH(("0800-1100 HRS"),(B30))))</formula>
    </cfRule>
    <cfRule type="containsText" dxfId="1121" priority="478" operator="containsText" text="1100-1400 HRS">
      <formula>NOT(ISERROR(SEARCH(("1100-1400 HRS"),(B30))))</formula>
    </cfRule>
    <cfRule type="containsText" dxfId="1120" priority="479" operator="containsText" text="1400-1700 HRS">
      <formula>NOT(ISERROR(SEARCH(("1400-1700 HRS"),(B30))))</formula>
    </cfRule>
    <cfRule type="containsText" dxfId="1119" priority="480" operator="containsText" text="0800-1100 HRS">
      <formula>NOT(ISERROR(SEARCH(("0800-1100 HRS"),(B30))))</formula>
    </cfRule>
    <cfRule type="containsText" dxfId="1118" priority="481" operator="containsText" text="1100-1400 HRS">
      <formula>NOT(ISERROR(SEARCH(("1100-1400 HRS"),(B30))))</formula>
    </cfRule>
    <cfRule type="containsText" dxfId="1117" priority="482" operator="containsText" text="1400-1700 HRS">
      <formula>NOT(ISERROR(SEARCH(("1400-1700 HRS"),(B30))))</formula>
    </cfRule>
    <cfRule type="containsText" dxfId="1116" priority="483" operator="containsText" text="0800-1100 HRS">
      <formula>NOT(ISERROR(SEARCH(("0800-1100 HRS"),(B30))))</formula>
    </cfRule>
    <cfRule type="containsText" dxfId="1115" priority="484" operator="containsText" text="1100-1400 HRS">
      <formula>NOT(ISERROR(SEARCH(("1100-1400 HRS"),(B30))))</formula>
    </cfRule>
  </conditionalFormatting>
  <conditionalFormatting sqref="B30">
    <cfRule type="containsText" dxfId="1114" priority="485" operator="containsText" text="SUNDAY">
      <formula>NOT(ISERROR(SEARCH(("SUNDAY"),(B30))))</formula>
    </cfRule>
  </conditionalFormatting>
  <conditionalFormatting sqref="C30">
    <cfRule type="cellIs" dxfId="1113" priority="471" operator="equal">
      <formula>"1400-1600 HRS"</formula>
    </cfRule>
    <cfRule type="cellIs" dxfId="1112" priority="472" operator="equal">
      <formula>"1100-1300 HRS"</formula>
    </cfRule>
    <cfRule type="cellIs" dxfId="1111" priority="486" operator="equal">
      <formula>"0800-1000 HRS"</formula>
    </cfRule>
  </conditionalFormatting>
  <conditionalFormatting sqref="C30">
    <cfRule type="containsText" dxfId="1110" priority="487" operator="containsText" text="1400-1700 HRS">
      <formula>NOT(ISERROR(SEARCH(("1400-1700 HRS"),(C30))))</formula>
    </cfRule>
    <cfRule type="containsText" dxfId="1109" priority="488" operator="containsText" text="0800-1100 HRS">
      <formula>NOT(ISERROR(SEARCH(("0800-1100 HRS"),(C30))))</formula>
    </cfRule>
    <cfRule type="containsText" dxfId="1108" priority="489" operator="containsText" text="1100-1400 HRS">
      <formula>NOT(ISERROR(SEARCH(("1100-1400 HRS"),(C30))))</formula>
    </cfRule>
  </conditionalFormatting>
  <conditionalFormatting sqref="B30">
    <cfRule type="containsText" dxfId="1107" priority="473" operator="containsText" text="1400-1700 HRS">
      <formula>NOT(ISERROR(SEARCH(("1400-1700 HRS"),(B30))))</formula>
    </cfRule>
  </conditionalFormatting>
  <conditionalFormatting sqref="B20">
    <cfRule type="containsText" dxfId="1106" priority="450" operator="containsText" text="TUESDAY">
      <formula>NOT(ISERROR(SEARCH(("TUESDAY"),(B20))))</formula>
    </cfRule>
    <cfRule type="containsText" dxfId="1105" priority="451" operator="containsText" text="MONDAY">
      <formula>NOT(ISERROR(SEARCH(("MONDAY"),(B20))))</formula>
    </cfRule>
    <cfRule type="containsText" dxfId="1104" priority="452" operator="containsText" text="WEDNESDAY">
      <formula>NOT(ISERROR(SEARCH(("WEDNESDAY"),(B20))))</formula>
    </cfRule>
    <cfRule type="containsText" dxfId="1103" priority="453" operator="containsText" text="THURSDAY">
      <formula>NOT(ISERROR(SEARCH(("THURSDAY"),(B20))))</formula>
    </cfRule>
    <cfRule type="containsText" dxfId="1102" priority="454" operator="containsText" text="FRIDAY">
      <formula>NOT(ISERROR(SEARCH(("FRIDAY"),(B20))))</formula>
    </cfRule>
    <cfRule type="containsText" dxfId="1101" priority="455" operator="containsText" text="SATURDAY">
      <formula>NOT(ISERROR(SEARCH(("SATURDAY"),(B20))))</formula>
    </cfRule>
    <cfRule type="containsText" dxfId="1100" priority="456" operator="containsText" text="FRIDAY">
      <formula>NOT(ISERROR(SEARCH(("FRIDAY"),(B20))))</formula>
    </cfRule>
    <cfRule type="containsText" dxfId="1099" priority="457" operator="containsText" text="SATURDAY">
      <formula>NOT(ISERROR(SEARCH(("SATURDAY"),(B20))))</formula>
    </cfRule>
    <cfRule type="containsText" dxfId="1098" priority="470" operator="containsText" text="SUNDAY">
      <formula>NOT(ISERROR(SEARCH(("SUNDAY"),(B20))))</formula>
    </cfRule>
  </conditionalFormatting>
  <conditionalFormatting sqref="B20 K20:L20 H20:I20">
    <cfRule type="containsText" dxfId="1097" priority="458" operator="containsText" text="1400-1700 HRS">
      <formula>NOT(ISERROR(SEARCH(("1400-1700 HRS"),(B20))))</formula>
    </cfRule>
    <cfRule type="containsText" dxfId="1096" priority="459" operator="containsText" text="0800-1100 HRS">
      <formula>NOT(ISERROR(SEARCH(("0800-1100 HRS"),(B20))))</formula>
    </cfRule>
    <cfRule type="containsText" dxfId="1095" priority="460" operator="containsText" text="1100-1400 HRS">
      <formula>NOT(ISERROR(SEARCH(("1100-1400 HRS"),(B20))))</formula>
    </cfRule>
    <cfRule type="containsText" dxfId="1094" priority="461" operator="containsText" text="1400-1700 HRS">
      <formula>NOT(ISERROR(SEARCH(("1400-1700 HRS"),(B20))))</formula>
    </cfRule>
    <cfRule type="containsText" dxfId="1093" priority="462" operator="containsText" text="0800-1100 HRS">
      <formula>NOT(ISERROR(SEARCH(("0800-1100 HRS"),(B20))))</formula>
    </cfRule>
    <cfRule type="containsText" dxfId="1092" priority="463" operator="containsText" text="1100-1400 HRS">
      <formula>NOT(ISERROR(SEARCH(("1100-1400 HRS"),(B20))))</formula>
    </cfRule>
    <cfRule type="containsText" dxfId="1091" priority="464" operator="containsText" text="1400-1700 HRS">
      <formula>NOT(ISERROR(SEARCH(("1400-1700 HRS"),(B20))))</formula>
    </cfRule>
    <cfRule type="containsText" dxfId="1090" priority="465" operator="containsText" text="0800-1100 HRS">
      <formula>NOT(ISERROR(SEARCH(("0800-1100 HRS"),(B20))))</formula>
    </cfRule>
    <cfRule type="containsText" dxfId="1089" priority="466" operator="containsText" text="1100-1400 HRS">
      <formula>NOT(ISERROR(SEARCH(("1100-1400 HRS"),(B20))))</formula>
    </cfRule>
    <cfRule type="containsText" dxfId="1088" priority="467" operator="containsText" text="1400-1700 HRS">
      <formula>NOT(ISERROR(SEARCH(("1400-1700 HRS"),(B20))))</formula>
    </cfRule>
    <cfRule type="containsText" dxfId="1087" priority="468" operator="containsText" text="0800-1100 HRS">
      <formula>NOT(ISERROR(SEARCH(("0800-1100 HRS"),(B20))))</formula>
    </cfRule>
    <cfRule type="containsText" dxfId="1086" priority="469" operator="containsText" text="1100-1400 HRS">
      <formula>NOT(ISERROR(SEARCH(("1100-1400 HRS"),(B20))))</formula>
    </cfRule>
  </conditionalFormatting>
  <conditionalFormatting sqref="B20:C20 K20:L20 H20:I20">
    <cfRule type="containsText" dxfId="1085" priority="448" operator="containsText" text="0800-1100 HRS">
      <formula>NOT(ISERROR(SEARCH(("0800-1100 HRS"),(B20))))</formula>
    </cfRule>
    <cfRule type="containsText" dxfId="1084" priority="449" operator="containsText" text="1100-1400 HRS">
      <formula>NOT(ISERROR(SEARCH(("1100-1400 HRS"),(B20))))</formula>
    </cfRule>
  </conditionalFormatting>
  <conditionalFormatting sqref="B20:C20 K20:L20 H20:I20">
    <cfRule type="containsText" dxfId="1083" priority="447" operator="containsText" text="1400-1700 HRS">
      <formula>NOT(ISERROR(SEARCH(("1400-1700 HRS"),(B20))))</formula>
    </cfRule>
  </conditionalFormatting>
  <conditionalFormatting sqref="K20:L20 H20:I20">
    <cfRule type="containsText" dxfId="1082" priority="444" operator="containsText" text="1400-1700 HRS">
      <formula>NOT(ISERROR(SEARCH(("1400-1700 HRS"),(#REF!))))</formula>
    </cfRule>
    <cfRule type="containsText" dxfId="1081" priority="445" operator="containsText" text="0800-1100 HRS">
      <formula>NOT(ISERROR(SEARCH(("0800-1100 HRS"),(#REF!))))</formula>
    </cfRule>
    <cfRule type="containsText" dxfId="1080" priority="446" operator="containsText" text="1100-1400 HRS">
      <formula>NOT(ISERROR(SEARCH(("1100-1400 HRS"),(#REF!))))</formula>
    </cfRule>
  </conditionalFormatting>
  <conditionalFormatting sqref="G20:I20">
    <cfRule type="containsBlanks" dxfId="1079" priority="443">
      <formula>LEN(TRIM(G20))=0</formula>
    </cfRule>
  </conditionalFormatting>
  <conditionalFormatting sqref="N20:P20">
    <cfRule type="containsBlanks" dxfId="1078" priority="424">
      <formula>LEN(TRIM(N20))=0</formula>
    </cfRule>
    <cfRule type="containsText" dxfId="1077" priority="425" operator="containsText" text="1400-1700 HRS">
      <formula>NOT(ISERROR(SEARCH(("1400-1700 HRS"),(#REF!))))</formula>
    </cfRule>
    <cfRule type="containsText" dxfId="1076" priority="426" operator="containsText" text="0800-1100 HRS">
      <formula>NOT(ISERROR(SEARCH(("0800-1100 HRS"),(#REF!))))</formula>
    </cfRule>
    <cfRule type="containsText" dxfId="1075" priority="427" operator="containsText" text="1100-1400 HRS">
      <formula>NOT(ISERROR(SEARCH(("1100-1400 HRS"),(#REF!))))</formula>
    </cfRule>
    <cfRule type="containsText" dxfId="1074" priority="428" operator="containsText" text="1400-1700 HRS">
      <formula>NOT(ISERROR(SEARCH(("1400-1700 HRS"),(N20))))</formula>
    </cfRule>
    <cfRule type="containsText" dxfId="1073" priority="429" operator="containsText" text="0800-1100 HRS">
      <formula>NOT(ISERROR(SEARCH(("0800-1100 HRS"),(N20))))</formula>
    </cfRule>
    <cfRule type="containsText" dxfId="1072" priority="430" operator="containsText" text="1100-1400 HRS">
      <formula>NOT(ISERROR(SEARCH(("1100-1400 HRS"),(N20))))</formula>
    </cfRule>
    <cfRule type="containsText" dxfId="1071" priority="431" operator="containsText" text="1400-1700 HRS">
      <formula>NOT(ISERROR(SEARCH(("1400-1700 HRS"),(N20))))</formula>
    </cfRule>
    <cfRule type="containsText" dxfId="1070" priority="432" operator="containsText" text="0800-1100 HRS">
      <formula>NOT(ISERROR(SEARCH(("0800-1100 HRS"),(N20))))</formula>
    </cfRule>
    <cfRule type="containsText" dxfId="1069" priority="433" operator="containsText" text="1100-1400 HRS">
      <formula>NOT(ISERROR(SEARCH(("1100-1400 HRS"),(N20))))</formula>
    </cfRule>
    <cfRule type="containsText" dxfId="1068" priority="434" operator="containsText" text="1400-1700 HRS">
      <formula>NOT(ISERROR(SEARCH(("1400-1700 HRS"),(N20))))</formula>
    </cfRule>
    <cfRule type="containsText" dxfId="1067" priority="435" operator="containsText" text="0800-1100 HRS">
      <formula>NOT(ISERROR(SEARCH(("0800-1100 HRS"),(N20))))</formula>
    </cfRule>
    <cfRule type="containsText" dxfId="1066" priority="436" operator="containsText" text="1100-1400 HRS">
      <formula>NOT(ISERROR(SEARCH(("1100-1400 HRS"),(N20))))</formula>
    </cfRule>
    <cfRule type="containsText" dxfId="1065" priority="437" operator="containsText" text="1400-1700 HRS">
      <formula>NOT(ISERROR(SEARCH(("1400-1700 HRS"),(N20))))</formula>
    </cfRule>
    <cfRule type="containsText" dxfId="1064" priority="438" operator="containsText" text="0800-1100 HRS">
      <formula>NOT(ISERROR(SEARCH(("0800-1100 HRS"),(N20))))</formula>
    </cfRule>
    <cfRule type="containsText" dxfId="1063" priority="439" operator="containsText" text="1100-1400 HRS">
      <formula>NOT(ISERROR(SEARCH(("1100-1400 HRS"),(N20))))</formula>
    </cfRule>
    <cfRule type="containsText" dxfId="1062" priority="440" operator="containsText" text="1400-1700 HRS">
      <formula>NOT(ISERROR(SEARCH(("1400-1700 HRS"),(N20))))</formula>
    </cfRule>
    <cfRule type="containsText" dxfId="1061" priority="441" operator="containsText" text="0800-1100 HRS">
      <formula>NOT(ISERROR(SEARCH(("0800-1100 HRS"),(N20))))</formula>
    </cfRule>
    <cfRule type="containsText" dxfId="1060" priority="442" operator="containsText" text="1100-1400 HRS">
      <formula>NOT(ISERROR(SEARCH(("1100-1400 HRS"),(N20))))</formula>
    </cfRule>
  </conditionalFormatting>
  <conditionalFormatting sqref="B27">
    <cfRule type="containsText" dxfId="1059" priority="403" operator="containsText" text="TUESDAY">
      <formula>NOT(ISERROR(SEARCH(("TUESDAY"),(B27))))</formula>
    </cfRule>
    <cfRule type="containsText" dxfId="1058" priority="404" operator="containsText" text="MONDAY">
      <formula>NOT(ISERROR(SEARCH(("MONDAY"),(B27))))</formula>
    </cfRule>
    <cfRule type="containsText" dxfId="1057" priority="405" operator="containsText" text="WEDNESDAY">
      <formula>NOT(ISERROR(SEARCH(("WEDNESDAY"),(B27))))</formula>
    </cfRule>
    <cfRule type="containsText" dxfId="1056" priority="406" operator="containsText" text="THURSDAY">
      <formula>NOT(ISERROR(SEARCH(("THURSDAY"),(B27))))</formula>
    </cfRule>
    <cfRule type="containsText" dxfId="1055" priority="407" operator="containsText" text="FRIDAY">
      <formula>NOT(ISERROR(SEARCH(("FRIDAY"),(B27))))</formula>
    </cfRule>
    <cfRule type="containsText" dxfId="1054" priority="408" operator="containsText" text="SATURDAY">
      <formula>NOT(ISERROR(SEARCH(("SATURDAY"),(B27))))</formula>
    </cfRule>
    <cfRule type="containsText" dxfId="1053" priority="409" operator="containsText" text="FRIDAY">
      <formula>NOT(ISERROR(SEARCH(("FRIDAY"),(B27))))</formula>
    </cfRule>
    <cfRule type="containsText" dxfId="1052" priority="410" operator="containsText" text="SATURDAY">
      <formula>NOT(ISERROR(SEARCH(("SATURDAY"),(B27))))</formula>
    </cfRule>
    <cfRule type="containsText" dxfId="1051" priority="423" operator="containsText" text="SUNDAY">
      <formula>NOT(ISERROR(SEARCH(("SUNDAY"),(B27))))</formula>
    </cfRule>
  </conditionalFormatting>
  <conditionalFormatting sqref="B27 K27:L27 H27:I27">
    <cfRule type="containsText" dxfId="1050" priority="411" operator="containsText" text="1400-1700 HRS">
      <formula>NOT(ISERROR(SEARCH(("1400-1700 HRS"),(B27))))</formula>
    </cfRule>
    <cfRule type="containsText" dxfId="1049" priority="412" operator="containsText" text="0800-1100 HRS">
      <formula>NOT(ISERROR(SEARCH(("0800-1100 HRS"),(B27))))</formula>
    </cfRule>
    <cfRule type="containsText" dxfId="1048" priority="413" operator="containsText" text="1100-1400 HRS">
      <formula>NOT(ISERROR(SEARCH(("1100-1400 HRS"),(B27))))</formula>
    </cfRule>
    <cfRule type="containsText" dxfId="1047" priority="414" operator="containsText" text="1400-1700 HRS">
      <formula>NOT(ISERROR(SEARCH(("1400-1700 HRS"),(B27))))</formula>
    </cfRule>
    <cfRule type="containsText" dxfId="1046" priority="415" operator="containsText" text="0800-1100 HRS">
      <formula>NOT(ISERROR(SEARCH(("0800-1100 HRS"),(B27))))</formula>
    </cfRule>
    <cfRule type="containsText" dxfId="1045" priority="416" operator="containsText" text="1100-1400 HRS">
      <formula>NOT(ISERROR(SEARCH(("1100-1400 HRS"),(B27))))</formula>
    </cfRule>
    <cfRule type="containsText" dxfId="1044" priority="417" operator="containsText" text="1400-1700 HRS">
      <formula>NOT(ISERROR(SEARCH(("1400-1700 HRS"),(B27))))</formula>
    </cfRule>
    <cfRule type="containsText" dxfId="1043" priority="418" operator="containsText" text="0800-1100 HRS">
      <formula>NOT(ISERROR(SEARCH(("0800-1100 HRS"),(B27))))</formula>
    </cfRule>
    <cfRule type="containsText" dxfId="1042" priority="419" operator="containsText" text="1100-1400 HRS">
      <formula>NOT(ISERROR(SEARCH(("1100-1400 HRS"),(B27))))</formula>
    </cfRule>
    <cfRule type="containsText" dxfId="1041" priority="420" operator="containsText" text="1400-1700 HRS">
      <formula>NOT(ISERROR(SEARCH(("1400-1700 HRS"),(B27))))</formula>
    </cfRule>
    <cfRule type="containsText" dxfId="1040" priority="421" operator="containsText" text="0800-1100 HRS">
      <formula>NOT(ISERROR(SEARCH(("0800-1100 HRS"),(B27))))</formula>
    </cfRule>
    <cfRule type="containsText" dxfId="1039" priority="422" operator="containsText" text="1100-1400 HRS">
      <formula>NOT(ISERROR(SEARCH(("1100-1400 HRS"),(B27))))</formula>
    </cfRule>
  </conditionalFormatting>
  <conditionalFormatting sqref="B27:C27 K27:L27 H27:I27">
    <cfRule type="containsText" dxfId="1038" priority="401" operator="containsText" text="0800-1100 HRS">
      <formula>NOT(ISERROR(SEARCH(("0800-1100 HRS"),(B27))))</formula>
    </cfRule>
    <cfRule type="containsText" dxfId="1037" priority="402" operator="containsText" text="1100-1400 HRS">
      <formula>NOT(ISERROR(SEARCH(("1100-1400 HRS"),(B27))))</formula>
    </cfRule>
  </conditionalFormatting>
  <conditionalFormatting sqref="B27:C27 K27:L27 H27:I27">
    <cfRule type="containsText" dxfId="1036" priority="400" operator="containsText" text="1400-1700 HRS">
      <formula>NOT(ISERROR(SEARCH(("1400-1700 HRS"),(B27))))</formula>
    </cfRule>
  </conditionalFormatting>
  <conditionalFormatting sqref="K27:L27 H27:I27">
    <cfRule type="containsText" dxfId="1035" priority="397" operator="containsText" text="1400-1700 HRS">
      <formula>NOT(ISERROR(SEARCH(("1400-1700 HRS"),(#REF!))))</formula>
    </cfRule>
    <cfRule type="containsText" dxfId="1034" priority="398" operator="containsText" text="0800-1100 HRS">
      <formula>NOT(ISERROR(SEARCH(("0800-1100 HRS"),(#REF!))))</formula>
    </cfRule>
    <cfRule type="containsText" dxfId="1033" priority="399" operator="containsText" text="1100-1400 HRS">
      <formula>NOT(ISERROR(SEARCH(("1100-1400 HRS"),(#REF!))))</formula>
    </cfRule>
  </conditionalFormatting>
  <conditionalFormatting sqref="G27:I27">
    <cfRule type="containsBlanks" dxfId="1032" priority="396">
      <formula>LEN(TRIM(G27))=0</formula>
    </cfRule>
  </conditionalFormatting>
  <conditionalFormatting sqref="N27:P27">
    <cfRule type="containsBlanks" dxfId="1031" priority="377">
      <formula>LEN(TRIM(N27))=0</formula>
    </cfRule>
    <cfRule type="containsText" dxfId="1030" priority="378" operator="containsText" text="1400-1700 HRS">
      <formula>NOT(ISERROR(SEARCH(("1400-1700 HRS"),(#REF!))))</formula>
    </cfRule>
    <cfRule type="containsText" dxfId="1029" priority="379" operator="containsText" text="0800-1100 HRS">
      <formula>NOT(ISERROR(SEARCH(("0800-1100 HRS"),(#REF!))))</formula>
    </cfRule>
    <cfRule type="containsText" dxfId="1028" priority="380" operator="containsText" text="1100-1400 HRS">
      <formula>NOT(ISERROR(SEARCH(("1100-1400 HRS"),(#REF!))))</formula>
    </cfRule>
    <cfRule type="containsText" dxfId="1027" priority="381" operator="containsText" text="1400-1700 HRS">
      <formula>NOT(ISERROR(SEARCH(("1400-1700 HRS"),(N27))))</formula>
    </cfRule>
    <cfRule type="containsText" dxfId="1026" priority="382" operator="containsText" text="0800-1100 HRS">
      <formula>NOT(ISERROR(SEARCH(("0800-1100 HRS"),(N27))))</formula>
    </cfRule>
    <cfRule type="containsText" dxfId="1025" priority="383" operator="containsText" text="1100-1400 HRS">
      <formula>NOT(ISERROR(SEARCH(("1100-1400 HRS"),(N27))))</formula>
    </cfRule>
    <cfRule type="containsText" dxfId="1024" priority="384" operator="containsText" text="1400-1700 HRS">
      <formula>NOT(ISERROR(SEARCH(("1400-1700 HRS"),(N27))))</formula>
    </cfRule>
    <cfRule type="containsText" dxfId="1023" priority="385" operator="containsText" text="0800-1100 HRS">
      <formula>NOT(ISERROR(SEARCH(("0800-1100 HRS"),(N27))))</formula>
    </cfRule>
    <cfRule type="containsText" dxfId="1022" priority="386" operator="containsText" text="1100-1400 HRS">
      <formula>NOT(ISERROR(SEARCH(("1100-1400 HRS"),(N27))))</formula>
    </cfRule>
    <cfRule type="containsText" dxfId="1021" priority="387" operator="containsText" text="1400-1700 HRS">
      <formula>NOT(ISERROR(SEARCH(("1400-1700 HRS"),(N27))))</formula>
    </cfRule>
    <cfRule type="containsText" dxfId="1020" priority="388" operator="containsText" text="0800-1100 HRS">
      <formula>NOT(ISERROR(SEARCH(("0800-1100 HRS"),(N27))))</formula>
    </cfRule>
    <cfRule type="containsText" dxfId="1019" priority="389" operator="containsText" text="1100-1400 HRS">
      <formula>NOT(ISERROR(SEARCH(("1100-1400 HRS"),(N27))))</formula>
    </cfRule>
    <cfRule type="containsText" dxfId="1018" priority="390" operator="containsText" text="1400-1700 HRS">
      <formula>NOT(ISERROR(SEARCH(("1400-1700 HRS"),(N27))))</formula>
    </cfRule>
    <cfRule type="containsText" dxfId="1017" priority="391" operator="containsText" text="0800-1100 HRS">
      <formula>NOT(ISERROR(SEARCH(("0800-1100 HRS"),(N27))))</formula>
    </cfRule>
    <cfRule type="containsText" dxfId="1016" priority="392" operator="containsText" text="1100-1400 HRS">
      <formula>NOT(ISERROR(SEARCH(("1100-1400 HRS"),(N27))))</formula>
    </cfRule>
    <cfRule type="containsText" dxfId="1015" priority="393" operator="containsText" text="1400-1700 HRS">
      <formula>NOT(ISERROR(SEARCH(("1400-1700 HRS"),(N27))))</formula>
    </cfRule>
    <cfRule type="containsText" dxfId="1014" priority="394" operator="containsText" text="0800-1100 HRS">
      <formula>NOT(ISERROR(SEARCH(("0800-1100 HRS"),(N27))))</formula>
    </cfRule>
    <cfRule type="containsText" dxfId="1013" priority="395" operator="containsText" text="1100-1400 HRS">
      <formula>NOT(ISERROR(SEARCH(("1100-1400 HRS"),(N27))))</formula>
    </cfRule>
  </conditionalFormatting>
  <conditionalFormatting sqref="C42">
    <cfRule type="cellIs" dxfId="1012" priority="374" operator="equal">
      <formula>"1400-1600 HRS"</formula>
    </cfRule>
    <cfRule type="cellIs" dxfId="1011" priority="375" operator="equal">
      <formula>"1100-1300 HRS"</formula>
    </cfRule>
    <cfRule type="cellIs" dxfId="1010" priority="376" operator="equal">
      <formula>"0800-1000 HRS"</formula>
    </cfRule>
  </conditionalFormatting>
  <conditionalFormatting sqref="B42">
    <cfRule type="containsText" dxfId="1009" priority="353" operator="containsText" text="TUESDAY">
      <formula>NOT(ISERROR(SEARCH(("TUESDAY"),(B42))))</formula>
    </cfRule>
    <cfRule type="containsText" dxfId="1008" priority="354" operator="containsText" text="MONDAY">
      <formula>NOT(ISERROR(SEARCH(("MONDAY"),(B42))))</formula>
    </cfRule>
    <cfRule type="containsText" dxfId="1007" priority="355" operator="containsText" text="WEDNESDAY">
      <formula>NOT(ISERROR(SEARCH(("WEDNESDAY"),(B42))))</formula>
    </cfRule>
    <cfRule type="containsText" dxfId="1006" priority="356" operator="containsText" text="THURSDAY">
      <formula>NOT(ISERROR(SEARCH(("THURSDAY"),(B42))))</formula>
    </cfRule>
    <cfRule type="containsText" dxfId="1005" priority="357" operator="containsText" text="FRIDAY">
      <formula>NOT(ISERROR(SEARCH(("FRIDAY"),(B42))))</formula>
    </cfRule>
    <cfRule type="containsText" dxfId="1004" priority="358" operator="containsText" text="SATURDAY">
      <formula>NOT(ISERROR(SEARCH(("SATURDAY"),(B42))))</formula>
    </cfRule>
    <cfRule type="containsText" dxfId="1003" priority="359" operator="containsText" text="FRIDAY">
      <formula>NOT(ISERROR(SEARCH(("FRIDAY"),(B42))))</formula>
    </cfRule>
    <cfRule type="containsText" dxfId="1002" priority="360" operator="containsText" text="SATURDAY">
      <formula>NOT(ISERROR(SEARCH(("SATURDAY"),(B42))))</formula>
    </cfRule>
    <cfRule type="containsText" dxfId="1001" priority="373" operator="containsText" text="SUNDAY">
      <formula>NOT(ISERROR(SEARCH(("SUNDAY"),(B42))))</formula>
    </cfRule>
  </conditionalFormatting>
  <conditionalFormatting sqref="B42 K42:L42 H42:I42">
    <cfRule type="containsText" dxfId="1000" priority="361" operator="containsText" text="1400-1700 HRS">
      <formula>NOT(ISERROR(SEARCH(("1400-1700 HRS"),(B42))))</formula>
    </cfRule>
    <cfRule type="containsText" dxfId="999" priority="362" operator="containsText" text="0800-1100 HRS">
      <formula>NOT(ISERROR(SEARCH(("0800-1100 HRS"),(B42))))</formula>
    </cfRule>
    <cfRule type="containsText" dxfId="998" priority="363" operator="containsText" text="1100-1400 HRS">
      <formula>NOT(ISERROR(SEARCH(("1100-1400 HRS"),(B42))))</formula>
    </cfRule>
    <cfRule type="containsText" dxfId="997" priority="364" operator="containsText" text="1400-1700 HRS">
      <formula>NOT(ISERROR(SEARCH(("1400-1700 HRS"),(B42))))</formula>
    </cfRule>
    <cfRule type="containsText" dxfId="996" priority="365" operator="containsText" text="0800-1100 HRS">
      <formula>NOT(ISERROR(SEARCH(("0800-1100 HRS"),(B42))))</formula>
    </cfRule>
    <cfRule type="containsText" dxfId="995" priority="366" operator="containsText" text="1100-1400 HRS">
      <formula>NOT(ISERROR(SEARCH(("1100-1400 HRS"),(B42))))</formula>
    </cfRule>
    <cfRule type="containsText" dxfId="994" priority="367" operator="containsText" text="1400-1700 HRS">
      <formula>NOT(ISERROR(SEARCH(("1400-1700 HRS"),(B42))))</formula>
    </cfRule>
    <cfRule type="containsText" dxfId="993" priority="368" operator="containsText" text="0800-1100 HRS">
      <formula>NOT(ISERROR(SEARCH(("0800-1100 HRS"),(B42))))</formula>
    </cfRule>
    <cfRule type="containsText" dxfId="992" priority="369" operator="containsText" text="1100-1400 HRS">
      <formula>NOT(ISERROR(SEARCH(("1100-1400 HRS"),(B42))))</formula>
    </cfRule>
    <cfRule type="containsText" dxfId="991" priority="370" operator="containsText" text="1400-1700 HRS">
      <formula>NOT(ISERROR(SEARCH(("1400-1700 HRS"),(B42))))</formula>
    </cfRule>
    <cfRule type="containsText" dxfId="990" priority="371" operator="containsText" text="0800-1100 HRS">
      <formula>NOT(ISERROR(SEARCH(("0800-1100 HRS"),(B42))))</formula>
    </cfRule>
    <cfRule type="containsText" dxfId="989" priority="372" operator="containsText" text="1100-1400 HRS">
      <formula>NOT(ISERROR(SEARCH(("1100-1400 HRS"),(B42))))</formula>
    </cfRule>
  </conditionalFormatting>
  <conditionalFormatting sqref="B42:C42 K42:L42 H42:I42">
    <cfRule type="containsText" dxfId="988" priority="351" operator="containsText" text="0800-1100 HRS">
      <formula>NOT(ISERROR(SEARCH(("0800-1100 HRS"),(B42))))</formula>
    </cfRule>
    <cfRule type="containsText" dxfId="987" priority="352" operator="containsText" text="1100-1400 HRS">
      <formula>NOT(ISERROR(SEARCH(("1100-1400 HRS"),(B42))))</formula>
    </cfRule>
  </conditionalFormatting>
  <conditionalFormatting sqref="B42:C42 K42:L42 H42:I42">
    <cfRule type="containsText" dxfId="986" priority="350" operator="containsText" text="1400-1700 HRS">
      <formula>NOT(ISERROR(SEARCH(("1400-1700 HRS"),(B42))))</formula>
    </cfRule>
  </conditionalFormatting>
  <conditionalFormatting sqref="K42:L42 H42:I42">
    <cfRule type="containsText" dxfId="985" priority="347" operator="containsText" text="1400-1700 HRS">
      <formula>NOT(ISERROR(SEARCH(("1400-1700 HRS"),(#REF!))))</formula>
    </cfRule>
    <cfRule type="containsText" dxfId="984" priority="348" operator="containsText" text="0800-1100 HRS">
      <formula>NOT(ISERROR(SEARCH(("0800-1100 HRS"),(#REF!))))</formula>
    </cfRule>
    <cfRule type="containsText" dxfId="983" priority="349" operator="containsText" text="1100-1400 HRS">
      <formula>NOT(ISERROR(SEARCH(("1100-1400 HRS"),(#REF!))))</formula>
    </cfRule>
  </conditionalFormatting>
  <conditionalFormatting sqref="G42:I42">
    <cfRule type="containsBlanks" dxfId="982" priority="346">
      <formula>LEN(TRIM(G42))=0</formula>
    </cfRule>
  </conditionalFormatting>
  <conditionalFormatting sqref="N42:P42">
    <cfRule type="containsBlanks" dxfId="981" priority="327">
      <formula>LEN(TRIM(N42))=0</formula>
    </cfRule>
    <cfRule type="containsText" dxfId="980" priority="328" operator="containsText" text="1400-1700 HRS">
      <formula>NOT(ISERROR(SEARCH(("1400-1700 HRS"),(#REF!))))</formula>
    </cfRule>
    <cfRule type="containsText" dxfId="979" priority="329" operator="containsText" text="0800-1100 HRS">
      <formula>NOT(ISERROR(SEARCH(("0800-1100 HRS"),(#REF!))))</formula>
    </cfRule>
    <cfRule type="containsText" dxfId="978" priority="330" operator="containsText" text="1100-1400 HRS">
      <formula>NOT(ISERROR(SEARCH(("1100-1400 HRS"),(#REF!))))</formula>
    </cfRule>
    <cfRule type="containsText" dxfId="977" priority="331" operator="containsText" text="1400-1700 HRS">
      <formula>NOT(ISERROR(SEARCH(("1400-1700 HRS"),(N42))))</formula>
    </cfRule>
    <cfRule type="containsText" dxfId="976" priority="332" operator="containsText" text="0800-1100 HRS">
      <formula>NOT(ISERROR(SEARCH(("0800-1100 HRS"),(N42))))</formula>
    </cfRule>
    <cfRule type="containsText" dxfId="975" priority="333" operator="containsText" text="1100-1400 HRS">
      <formula>NOT(ISERROR(SEARCH(("1100-1400 HRS"),(N42))))</formula>
    </cfRule>
    <cfRule type="containsText" dxfId="974" priority="334" operator="containsText" text="1400-1700 HRS">
      <formula>NOT(ISERROR(SEARCH(("1400-1700 HRS"),(N42))))</formula>
    </cfRule>
    <cfRule type="containsText" dxfId="973" priority="335" operator="containsText" text="0800-1100 HRS">
      <formula>NOT(ISERROR(SEARCH(("0800-1100 HRS"),(N42))))</formula>
    </cfRule>
    <cfRule type="containsText" dxfId="972" priority="336" operator="containsText" text="1100-1400 HRS">
      <formula>NOT(ISERROR(SEARCH(("1100-1400 HRS"),(N42))))</formula>
    </cfRule>
    <cfRule type="containsText" dxfId="971" priority="337" operator="containsText" text="1400-1700 HRS">
      <formula>NOT(ISERROR(SEARCH(("1400-1700 HRS"),(N42))))</formula>
    </cfRule>
    <cfRule type="containsText" dxfId="970" priority="338" operator="containsText" text="0800-1100 HRS">
      <formula>NOT(ISERROR(SEARCH(("0800-1100 HRS"),(N42))))</formula>
    </cfRule>
    <cfRule type="containsText" dxfId="969" priority="339" operator="containsText" text="1100-1400 HRS">
      <formula>NOT(ISERROR(SEARCH(("1100-1400 HRS"),(N42))))</formula>
    </cfRule>
    <cfRule type="containsText" dxfId="968" priority="340" operator="containsText" text="1400-1700 HRS">
      <formula>NOT(ISERROR(SEARCH(("1400-1700 HRS"),(N42))))</formula>
    </cfRule>
    <cfRule type="containsText" dxfId="967" priority="341" operator="containsText" text="0800-1100 HRS">
      <formula>NOT(ISERROR(SEARCH(("0800-1100 HRS"),(N42))))</formula>
    </cfRule>
    <cfRule type="containsText" dxfId="966" priority="342" operator="containsText" text="1100-1400 HRS">
      <formula>NOT(ISERROR(SEARCH(("1100-1400 HRS"),(N42))))</formula>
    </cfRule>
    <cfRule type="containsText" dxfId="965" priority="343" operator="containsText" text="1400-1700 HRS">
      <formula>NOT(ISERROR(SEARCH(("1400-1700 HRS"),(N42))))</formula>
    </cfRule>
    <cfRule type="containsText" dxfId="964" priority="344" operator="containsText" text="0800-1100 HRS">
      <formula>NOT(ISERROR(SEARCH(("0800-1100 HRS"),(N42))))</formula>
    </cfRule>
    <cfRule type="containsText" dxfId="963" priority="345" operator="containsText" text="1100-1400 HRS">
      <formula>NOT(ISERROR(SEARCH(("1100-1400 HRS"),(N42))))</formula>
    </cfRule>
  </conditionalFormatting>
  <conditionalFormatting sqref="C50">
    <cfRule type="cellIs" dxfId="962" priority="324" operator="equal">
      <formula>"1400-1600 HRS"</formula>
    </cfRule>
    <cfRule type="cellIs" dxfId="961" priority="325" operator="equal">
      <formula>"1100-1300 HRS"</formula>
    </cfRule>
    <cfRule type="cellIs" dxfId="960" priority="326" operator="equal">
      <formula>"0800-1000 HRS"</formula>
    </cfRule>
  </conditionalFormatting>
  <conditionalFormatting sqref="B50">
    <cfRule type="containsText" dxfId="959" priority="303" operator="containsText" text="TUESDAY">
      <formula>NOT(ISERROR(SEARCH(("TUESDAY"),(B50))))</formula>
    </cfRule>
    <cfRule type="containsText" dxfId="958" priority="304" operator="containsText" text="MONDAY">
      <formula>NOT(ISERROR(SEARCH(("MONDAY"),(B50))))</formula>
    </cfRule>
    <cfRule type="containsText" dxfId="957" priority="305" operator="containsText" text="WEDNESDAY">
      <formula>NOT(ISERROR(SEARCH(("WEDNESDAY"),(B50))))</formula>
    </cfRule>
    <cfRule type="containsText" dxfId="956" priority="306" operator="containsText" text="THURSDAY">
      <formula>NOT(ISERROR(SEARCH(("THURSDAY"),(B50))))</formula>
    </cfRule>
    <cfRule type="containsText" dxfId="955" priority="307" operator="containsText" text="FRIDAY">
      <formula>NOT(ISERROR(SEARCH(("FRIDAY"),(B50))))</formula>
    </cfRule>
    <cfRule type="containsText" dxfId="954" priority="308" operator="containsText" text="SATURDAY">
      <formula>NOT(ISERROR(SEARCH(("SATURDAY"),(B50))))</formula>
    </cfRule>
    <cfRule type="containsText" dxfId="953" priority="309" operator="containsText" text="FRIDAY">
      <formula>NOT(ISERROR(SEARCH(("FRIDAY"),(B50))))</formula>
    </cfRule>
    <cfRule type="containsText" dxfId="952" priority="310" operator="containsText" text="SATURDAY">
      <formula>NOT(ISERROR(SEARCH(("SATURDAY"),(B50))))</formula>
    </cfRule>
    <cfRule type="containsText" dxfId="951" priority="323" operator="containsText" text="SUNDAY">
      <formula>NOT(ISERROR(SEARCH(("SUNDAY"),(B50))))</formula>
    </cfRule>
  </conditionalFormatting>
  <conditionalFormatting sqref="B50 K50:L50 H50:I50">
    <cfRule type="containsText" dxfId="950" priority="311" operator="containsText" text="1400-1700 HRS">
      <formula>NOT(ISERROR(SEARCH(("1400-1700 HRS"),(B50))))</formula>
    </cfRule>
    <cfRule type="containsText" dxfId="949" priority="312" operator="containsText" text="0800-1100 HRS">
      <formula>NOT(ISERROR(SEARCH(("0800-1100 HRS"),(B50))))</formula>
    </cfRule>
    <cfRule type="containsText" dxfId="948" priority="313" operator="containsText" text="1100-1400 HRS">
      <formula>NOT(ISERROR(SEARCH(("1100-1400 HRS"),(B50))))</formula>
    </cfRule>
    <cfRule type="containsText" dxfId="947" priority="314" operator="containsText" text="1400-1700 HRS">
      <formula>NOT(ISERROR(SEARCH(("1400-1700 HRS"),(B50))))</formula>
    </cfRule>
    <cfRule type="containsText" dxfId="946" priority="315" operator="containsText" text="0800-1100 HRS">
      <formula>NOT(ISERROR(SEARCH(("0800-1100 HRS"),(B50))))</formula>
    </cfRule>
    <cfRule type="containsText" dxfId="945" priority="316" operator="containsText" text="1100-1400 HRS">
      <formula>NOT(ISERROR(SEARCH(("1100-1400 HRS"),(B50))))</formula>
    </cfRule>
    <cfRule type="containsText" dxfId="944" priority="317" operator="containsText" text="1400-1700 HRS">
      <formula>NOT(ISERROR(SEARCH(("1400-1700 HRS"),(B50))))</formula>
    </cfRule>
    <cfRule type="containsText" dxfId="943" priority="318" operator="containsText" text="0800-1100 HRS">
      <formula>NOT(ISERROR(SEARCH(("0800-1100 HRS"),(B50))))</formula>
    </cfRule>
    <cfRule type="containsText" dxfId="942" priority="319" operator="containsText" text="1100-1400 HRS">
      <formula>NOT(ISERROR(SEARCH(("1100-1400 HRS"),(B50))))</formula>
    </cfRule>
    <cfRule type="containsText" dxfId="941" priority="320" operator="containsText" text="1400-1700 HRS">
      <formula>NOT(ISERROR(SEARCH(("1400-1700 HRS"),(B50))))</formula>
    </cfRule>
    <cfRule type="containsText" dxfId="940" priority="321" operator="containsText" text="0800-1100 HRS">
      <formula>NOT(ISERROR(SEARCH(("0800-1100 HRS"),(B50))))</formula>
    </cfRule>
    <cfRule type="containsText" dxfId="939" priority="322" operator="containsText" text="1100-1400 HRS">
      <formula>NOT(ISERROR(SEARCH(("1100-1400 HRS"),(B50))))</formula>
    </cfRule>
  </conditionalFormatting>
  <conditionalFormatting sqref="B50:C50 K50:L50 H50:I50">
    <cfRule type="containsText" dxfId="938" priority="301" operator="containsText" text="0800-1100 HRS">
      <formula>NOT(ISERROR(SEARCH(("0800-1100 HRS"),(B50))))</formula>
    </cfRule>
    <cfRule type="containsText" dxfId="937" priority="302" operator="containsText" text="1100-1400 HRS">
      <formula>NOT(ISERROR(SEARCH(("1100-1400 HRS"),(B50))))</formula>
    </cfRule>
  </conditionalFormatting>
  <conditionalFormatting sqref="B50:C50 K50:L50 H50:I50">
    <cfRule type="containsText" dxfId="936" priority="300" operator="containsText" text="1400-1700 HRS">
      <formula>NOT(ISERROR(SEARCH(("1400-1700 HRS"),(B50))))</formula>
    </cfRule>
  </conditionalFormatting>
  <conditionalFormatting sqref="K50:L50 H50:I50">
    <cfRule type="containsText" dxfId="935" priority="297" operator="containsText" text="1400-1700 HRS">
      <formula>NOT(ISERROR(SEARCH(("1400-1700 HRS"),(#REF!))))</formula>
    </cfRule>
    <cfRule type="containsText" dxfId="934" priority="298" operator="containsText" text="0800-1100 HRS">
      <formula>NOT(ISERROR(SEARCH(("0800-1100 HRS"),(#REF!))))</formula>
    </cfRule>
    <cfRule type="containsText" dxfId="933" priority="299" operator="containsText" text="1100-1400 HRS">
      <formula>NOT(ISERROR(SEARCH(("1100-1400 HRS"),(#REF!))))</formula>
    </cfRule>
  </conditionalFormatting>
  <conditionalFormatting sqref="G50:I50">
    <cfRule type="containsBlanks" dxfId="932" priority="296">
      <formula>LEN(TRIM(G50))=0</formula>
    </cfRule>
  </conditionalFormatting>
  <conditionalFormatting sqref="N50:P50">
    <cfRule type="containsBlanks" dxfId="931" priority="277">
      <formula>LEN(TRIM(N50))=0</formula>
    </cfRule>
    <cfRule type="containsText" dxfId="930" priority="278" operator="containsText" text="1400-1700 HRS">
      <formula>NOT(ISERROR(SEARCH(("1400-1700 HRS"),(#REF!))))</formula>
    </cfRule>
    <cfRule type="containsText" dxfId="929" priority="279" operator="containsText" text="0800-1100 HRS">
      <formula>NOT(ISERROR(SEARCH(("0800-1100 HRS"),(#REF!))))</formula>
    </cfRule>
    <cfRule type="containsText" dxfId="928" priority="280" operator="containsText" text="1100-1400 HRS">
      <formula>NOT(ISERROR(SEARCH(("1100-1400 HRS"),(#REF!))))</formula>
    </cfRule>
    <cfRule type="containsText" dxfId="927" priority="281" operator="containsText" text="1400-1700 HRS">
      <formula>NOT(ISERROR(SEARCH(("1400-1700 HRS"),(N50))))</formula>
    </cfRule>
    <cfRule type="containsText" dxfId="926" priority="282" operator="containsText" text="0800-1100 HRS">
      <formula>NOT(ISERROR(SEARCH(("0800-1100 HRS"),(N50))))</formula>
    </cfRule>
    <cfRule type="containsText" dxfId="925" priority="283" operator="containsText" text="1100-1400 HRS">
      <formula>NOT(ISERROR(SEARCH(("1100-1400 HRS"),(N50))))</formula>
    </cfRule>
    <cfRule type="containsText" dxfId="924" priority="284" operator="containsText" text="1400-1700 HRS">
      <formula>NOT(ISERROR(SEARCH(("1400-1700 HRS"),(N50))))</formula>
    </cfRule>
    <cfRule type="containsText" dxfId="923" priority="285" operator="containsText" text="0800-1100 HRS">
      <formula>NOT(ISERROR(SEARCH(("0800-1100 HRS"),(N50))))</formula>
    </cfRule>
    <cfRule type="containsText" dxfId="922" priority="286" operator="containsText" text="1100-1400 HRS">
      <formula>NOT(ISERROR(SEARCH(("1100-1400 HRS"),(N50))))</formula>
    </cfRule>
    <cfRule type="containsText" dxfId="921" priority="287" operator="containsText" text="1400-1700 HRS">
      <formula>NOT(ISERROR(SEARCH(("1400-1700 HRS"),(N50))))</formula>
    </cfRule>
    <cfRule type="containsText" dxfId="920" priority="288" operator="containsText" text="0800-1100 HRS">
      <formula>NOT(ISERROR(SEARCH(("0800-1100 HRS"),(N50))))</formula>
    </cfRule>
    <cfRule type="containsText" dxfId="919" priority="289" operator="containsText" text="1100-1400 HRS">
      <formula>NOT(ISERROR(SEARCH(("1100-1400 HRS"),(N50))))</formula>
    </cfRule>
    <cfRule type="containsText" dxfId="918" priority="290" operator="containsText" text="1400-1700 HRS">
      <formula>NOT(ISERROR(SEARCH(("1400-1700 HRS"),(N50))))</formula>
    </cfRule>
    <cfRule type="containsText" dxfId="917" priority="291" operator="containsText" text="0800-1100 HRS">
      <formula>NOT(ISERROR(SEARCH(("0800-1100 HRS"),(N50))))</formula>
    </cfRule>
    <cfRule type="containsText" dxfId="916" priority="292" operator="containsText" text="1100-1400 HRS">
      <formula>NOT(ISERROR(SEARCH(("1100-1400 HRS"),(N50))))</formula>
    </cfRule>
    <cfRule type="containsText" dxfId="915" priority="293" operator="containsText" text="1400-1700 HRS">
      <formula>NOT(ISERROR(SEARCH(("1400-1700 HRS"),(N50))))</formula>
    </cfRule>
    <cfRule type="containsText" dxfId="914" priority="294" operator="containsText" text="0800-1100 HRS">
      <formula>NOT(ISERROR(SEARCH(("0800-1100 HRS"),(N50))))</formula>
    </cfRule>
    <cfRule type="containsText" dxfId="913" priority="295" operator="containsText" text="1100-1400 HRS">
      <formula>NOT(ISERROR(SEARCH(("1100-1400 HRS"),(N50))))</formula>
    </cfRule>
  </conditionalFormatting>
  <conditionalFormatting sqref="C60">
    <cfRule type="cellIs" dxfId="912" priority="274" operator="equal">
      <formula>"1400-1600 HRS"</formula>
    </cfRule>
    <cfRule type="cellIs" dxfId="911" priority="275" operator="equal">
      <formula>"1100-1300 HRS"</formula>
    </cfRule>
    <cfRule type="cellIs" dxfId="910" priority="276" operator="equal">
      <formula>"0800-1000 HRS"</formula>
    </cfRule>
  </conditionalFormatting>
  <conditionalFormatting sqref="B60">
    <cfRule type="containsText" dxfId="909" priority="253" operator="containsText" text="TUESDAY">
      <formula>NOT(ISERROR(SEARCH(("TUESDAY"),(B60))))</formula>
    </cfRule>
    <cfRule type="containsText" dxfId="908" priority="254" operator="containsText" text="MONDAY">
      <formula>NOT(ISERROR(SEARCH(("MONDAY"),(B60))))</formula>
    </cfRule>
    <cfRule type="containsText" dxfId="907" priority="255" operator="containsText" text="WEDNESDAY">
      <formula>NOT(ISERROR(SEARCH(("WEDNESDAY"),(B60))))</formula>
    </cfRule>
    <cfRule type="containsText" dxfId="906" priority="256" operator="containsText" text="THURSDAY">
      <formula>NOT(ISERROR(SEARCH(("THURSDAY"),(B60))))</formula>
    </cfRule>
    <cfRule type="containsText" dxfId="905" priority="257" operator="containsText" text="FRIDAY">
      <formula>NOT(ISERROR(SEARCH(("FRIDAY"),(B60))))</formula>
    </cfRule>
    <cfRule type="containsText" dxfId="904" priority="258" operator="containsText" text="SATURDAY">
      <formula>NOT(ISERROR(SEARCH(("SATURDAY"),(B60))))</formula>
    </cfRule>
    <cfRule type="containsText" dxfId="903" priority="259" operator="containsText" text="FRIDAY">
      <formula>NOT(ISERROR(SEARCH(("FRIDAY"),(B60))))</formula>
    </cfRule>
    <cfRule type="containsText" dxfId="902" priority="260" operator="containsText" text="SATURDAY">
      <formula>NOT(ISERROR(SEARCH(("SATURDAY"),(B60))))</formula>
    </cfRule>
    <cfRule type="containsText" dxfId="901" priority="273" operator="containsText" text="SUNDAY">
      <formula>NOT(ISERROR(SEARCH(("SUNDAY"),(B60))))</formula>
    </cfRule>
  </conditionalFormatting>
  <conditionalFormatting sqref="B60 K60:L60 H60:I60">
    <cfRule type="containsText" dxfId="900" priority="261" operator="containsText" text="1400-1700 HRS">
      <formula>NOT(ISERROR(SEARCH(("1400-1700 HRS"),(B60))))</formula>
    </cfRule>
    <cfRule type="containsText" dxfId="899" priority="262" operator="containsText" text="0800-1100 HRS">
      <formula>NOT(ISERROR(SEARCH(("0800-1100 HRS"),(B60))))</formula>
    </cfRule>
    <cfRule type="containsText" dxfId="898" priority="263" operator="containsText" text="1100-1400 HRS">
      <formula>NOT(ISERROR(SEARCH(("1100-1400 HRS"),(B60))))</formula>
    </cfRule>
    <cfRule type="containsText" dxfId="897" priority="264" operator="containsText" text="1400-1700 HRS">
      <formula>NOT(ISERROR(SEARCH(("1400-1700 HRS"),(B60))))</formula>
    </cfRule>
    <cfRule type="containsText" dxfId="896" priority="265" operator="containsText" text="0800-1100 HRS">
      <formula>NOT(ISERROR(SEARCH(("0800-1100 HRS"),(B60))))</formula>
    </cfRule>
    <cfRule type="containsText" dxfId="895" priority="266" operator="containsText" text="1100-1400 HRS">
      <formula>NOT(ISERROR(SEARCH(("1100-1400 HRS"),(B60))))</formula>
    </cfRule>
    <cfRule type="containsText" dxfId="894" priority="267" operator="containsText" text="1400-1700 HRS">
      <formula>NOT(ISERROR(SEARCH(("1400-1700 HRS"),(B60))))</formula>
    </cfRule>
    <cfRule type="containsText" dxfId="893" priority="268" operator="containsText" text="0800-1100 HRS">
      <formula>NOT(ISERROR(SEARCH(("0800-1100 HRS"),(B60))))</formula>
    </cfRule>
    <cfRule type="containsText" dxfId="892" priority="269" operator="containsText" text="1100-1400 HRS">
      <formula>NOT(ISERROR(SEARCH(("1100-1400 HRS"),(B60))))</formula>
    </cfRule>
    <cfRule type="containsText" dxfId="891" priority="270" operator="containsText" text="1400-1700 HRS">
      <formula>NOT(ISERROR(SEARCH(("1400-1700 HRS"),(B60))))</formula>
    </cfRule>
    <cfRule type="containsText" dxfId="890" priority="271" operator="containsText" text="0800-1100 HRS">
      <formula>NOT(ISERROR(SEARCH(("0800-1100 HRS"),(B60))))</formula>
    </cfRule>
    <cfRule type="containsText" dxfId="889" priority="272" operator="containsText" text="1100-1400 HRS">
      <formula>NOT(ISERROR(SEARCH(("1100-1400 HRS"),(B60))))</formula>
    </cfRule>
  </conditionalFormatting>
  <conditionalFormatting sqref="B60:C60 K60:L60 H60:I60">
    <cfRule type="containsText" dxfId="888" priority="251" operator="containsText" text="0800-1100 HRS">
      <formula>NOT(ISERROR(SEARCH(("0800-1100 HRS"),(B60))))</formula>
    </cfRule>
    <cfRule type="containsText" dxfId="887" priority="252" operator="containsText" text="1100-1400 HRS">
      <formula>NOT(ISERROR(SEARCH(("1100-1400 HRS"),(B60))))</formula>
    </cfRule>
  </conditionalFormatting>
  <conditionalFormatting sqref="B60:C60 K60:L60 H60:I60">
    <cfRule type="containsText" dxfId="886" priority="250" operator="containsText" text="1400-1700 HRS">
      <formula>NOT(ISERROR(SEARCH(("1400-1700 HRS"),(B60))))</formula>
    </cfRule>
  </conditionalFormatting>
  <conditionalFormatting sqref="K60:L60 H60:I60">
    <cfRule type="containsText" dxfId="885" priority="247" operator="containsText" text="1400-1700 HRS">
      <formula>NOT(ISERROR(SEARCH(("1400-1700 HRS"),(#REF!))))</formula>
    </cfRule>
    <cfRule type="containsText" dxfId="884" priority="248" operator="containsText" text="0800-1100 HRS">
      <formula>NOT(ISERROR(SEARCH(("0800-1100 HRS"),(#REF!))))</formula>
    </cfRule>
    <cfRule type="containsText" dxfId="883" priority="249" operator="containsText" text="1100-1400 HRS">
      <formula>NOT(ISERROR(SEARCH(("1100-1400 HRS"),(#REF!))))</formula>
    </cfRule>
  </conditionalFormatting>
  <conditionalFormatting sqref="G60:I60">
    <cfRule type="containsBlanks" dxfId="882" priority="246">
      <formula>LEN(TRIM(G60))=0</formula>
    </cfRule>
  </conditionalFormatting>
  <conditionalFormatting sqref="N60:P60">
    <cfRule type="containsBlanks" dxfId="881" priority="227">
      <formula>LEN(TRIM(N60))=0</formula>
    </cfRule>
    <cfRule type="containsText" dxfId="880" priority="228" operator="containsText" text="1400-1700 HRS">
      <formula>NOT(ISERROR(SEARCH(("1400-1700 HRS"),(#REF!))))</formula>
    </cfRule>
    <cfRule type="containsText" dxfId="879" priority="229" operator="containsText" text="0800-1100 HRS">
      <formula>NOT(ISERROR(SEARCH(("0800-1100 HRS"),(#REF!))))</formula>
    </cfRule>
    <cfRule type="containsText" dxfId="878" priority="230" operator="containsText" text="1100-1400 HRS">
      <formula>NOT(ISERROR(SEARCH(("1100-1400 HRS"),(#REF!))))</formula>
    </cfRule>
    <cfRule type="containsText" dxfId="877" priority="231" operator="containsText" text="1400-1700 HRS">
      <formula>NOT(ISERROR(SEARCH(("1400-1700 HRS"),(N60))))</formula>
    </cfRule>
    <cfRule type="containsText" dxfId="876" priority="232" operator="containsText" text="0800-1100 HRS">
      <formula>NOT(ISERROR(SEARCH(("0800-1100 HRS"),(N60))))</formula>
    </cfRule>
    <cfRule type="containsText" dxfId="875" priority="233" operator="containsText" text="1100-1400 HRS">
      <formula>NOT(ISERROR(SEARCH(("1100-1400 HRS"),(N60))))</formula>
    </cfRule>
    <cfRule type="containsText" dxfId="874" priority="234" operator="containsText" text="1400-1700 HRS">
      <formula>NOT(ISERROR(SEARCH(("1400-1700 HRS"),(N60))))</formula>
    </cfRule>
    <cfRule type="containsText" dxfId="873" priority="235" operator="containsText" text="0800-1100 HRS">
      <formula>NOT(ISERROR(SEARCH(("0800-1100 HRS"),(N60))))</formula>
    </cfRule>
    <cfRule type="containsText" dxfId="872" priority="236" operator="containsText" text="1100-1400 HRS">
      <formula>NOT(ISERROR(SEARCH(("1100-1400 HRS"),(N60))))</formula>
    </cfRule>
    <cfRule type="containsText" dxfId="871" priority="237" operator="containsText" text="1400-1700 HRS">
      <formula>NOT(ISERROR(SEARCH(("1400-1700 HRS"),(N60))))</formula>
    </cfRule>
    <cfRule type="containsText" dxfId="870" priority="238" operator="containsText" text="0800-1100 HRS">
      <formula>NOT(ISERROR(SEARCH(("0800-1100 HRS"),(N60))))</formula>
    </cfRule>
    <cfRule type="containsText" dxfId="869" priority="239" operator="containsText" text="1100-1400 HRS">
      <formula>NOT(ISERROR(SEARCH(("1100-1400 HRS"),(N60))))</formula>
    </cfRule>
    <cfRule type="containsText" dxfId="868" priority="240" operator="containsText" text="1400-1700 HRS">
      <formula>NOT(ISERROR(SEARCH(("1400-1700 HRS"),(N60))))</formula>
    </cfRule>
    <cfRule type="containsText" dxfId="867" priority="241" operator="containsText" text="0800-1100 HRS">
      <formula>NOT(ISERROR(SEARCH(("0800-1100 HRS"),(N60))))</formula>
    </cfRule>
    <cfRule type="containsText" dxfId="866" priority="242" operator="containsText" text="1100-1400 HRS">
      <formula>NOT(ISERROR(SEARCH(("1100-1400 HRS"),(N60))))</formula>
    </cfRule>
    <cfRule type="containsText" dxfId="865" priority="243" operator="containsText" text="1400-1700 HRS">
      <formula>NOT(ISERROR(SEARCH(("1400-1700 HRS"),(N60))))</formula>
    </cfRule>
    <cfRule type="containsText" dxfId="864" priority="244" operator="containsText" text="0800-1100 HRS">
      <formula>NOT(ISERROR(SEARCH(("0800-1100 HRS"),(N60))))</formula>
    </cfRule>
    <cfRule type="containsText" dxfId="863" priority="245" operator="containsText" text="1100-1400 HRS">
      <formula>NOT(ISERROR(SEARCH(("1100-1400 HRS"),(N60))))</formula>
    </cfRule>
  </conditionalFormatting>
  <conditionalFormatting sqref="C68">
    <cfRule type="cellIs" dxfId="862" priority="224" operator="equal">
      <formula>"1400-1600 HRS"</formula>
    </cfRule>
    <cfRule type="cellIs" dxfId="861" priority="225" operator="equal">
      <formula>"1100-1300 HRS"</formula>
    </cfRule>
    <cfRule type="cellIs" dxfId="860" priority="226" operator="equal">
      <formula>"0800-1000 HRS"</formula>
    </cfRule>
  </conditionalFormatting>
  <conditionalFormatting sqref="B68">
    <cfRule type="containsText" dxfId="859" priority="203" operator="containsText" text="TUESDAY">
      <formula>NOT(ISERROR(SEARCH(("TUESDAY"),(B68))))</formula>
    </cfRule>
    <cfRule type="containsText" dxfId="858" priority="204" operator="containsText" text="MONDAY">
      <formula>NOT(ISERROR(SEARCH(("MONDAY"),(B68))))</formula>
    </cfRule>
    <cfRule type="containsText" dxfId="857" priority="205" operator="containsText" text="WEDNESDAY">
      <formula>NOT(ISERROR(SEARCH(("WEDNESDAY"),(B68))))</formula>
    </cfRule>
    <cfRule type="containsText" dxfId="856" priority="206" operator="containsText" text="THURSDAY">
      <formula>NOT(ISERROR(SEARCH(("THURSDAY"),(B68))))</formula>
    </cfRule>
    <cfRule type="containsText" dxfId="855" priority="207" operator="containsText" text="FRIDAY">
      <formula>NOT(ISERROR(SEARCH(("FRIDAY"),(B68))))</formula>
    </cfRule>
    <cfRule type="containsText" dxfId="854" priority="208" operator="containsText" text="SATURDAY">
      <formula>NOT(ISERROR(SEARCH(("SATURDAY"),(B68))))</formula>
    </cfRule>
    <cfRule type="containsText" dxfId="853" priority="209" operator="containsText" text="FRIDAY">
      <formula>NOT(ISERROR(SEARCH(("FRIDAY"),(B68))))</formula>
    </cfRule>
    <cfRule type="containsText" dxfId="852" priority="210" operator="containsText" text="SATURDAY">
      <formula>NOT(ISERROR(SEARCH(("SATURDAY"),(B68))))</formula>
    </cfRule>
    <cfRule type="containsText" dxfId="851" priority="223" operator="containsText" text="SUNDAY">
      <formula>NOT(ISERROR(SEARCH(("SUNDAY"),(B68))))</formula>
    </cfRule>
  </conditionalFormatting>
  <conditionalFormatting sqref="B68 K68:L68 H68:I68">
    <cfRule type="containsText" dxfId="850" priority="211" operator="containsText" text="1400-1700 HRS">
      <formula>NOT(ISERROR(SEARCH(("1400-1700 HRS"),(B68))))</formula>
    </cfRule>
    <cfRule type="containsText" dxfId="849" priority="212" operator="containsText" text="0800-1100 HRS">
      <formula>NOT(ISERROR(SEARCH(("0800-1100 HRS"),(B68))))</formula>
    </cfRule>
    <cfRule type="containsText" dxfId="848" priority="213" operator="containsText" text="1100-1400 HRS">
      <formula>NOT(ISERROR(SEARCH(("1100-1400 HRS"),(B68))))</formula>
    </cfRule>
    <cfRule type="containsText" dxfId="847" priority="214" operator="containsText" text="1400-1700 HRS">
      <formula>NOT(ISERROR(SEARCH(("1400-1700 HRS"),(B68))))</formula>
    </cfRule>
    <cfRule type="containsText" dxfId="846" priority="215" operator="containsText" text="0800-1100 HRS">
      <formula>NOT(ISERROR(SEARCH(("0800-1100 HRS"),(B68))))</formula>
    </cfRule>
    <cfRule type="containsText" dxfId="845" priority="216" operator="containsText" text="1100-1400 HRS">
      <formula>NOT(ISERROR(SEARCH(("1100-1400 HRS"),(B68))))</formula>
    </cfRule>
    <cfRule type="containsText" dxfId="844" priority="217" operator="containsText" text="1400-1700 HRS">
      <formula>NOT(ISERROR(SEARCH(("1400-1700 HRS"),(B68))))</formula>
    </cfRule>
    <cfRule type="containsText" dxfId="843" priority="218" operator="containsText" text="0800-1100 HRS">
      <formula>NOT(ISERROR(SEARCH(("0800-1100 HRS"),(B68))))</formula>
    </cfRule>
    <cfRule type="containsText" dxfId="842" priority="219" operator="containsText" text="1100-1400 HRS">
      <formula>NOT(ISERROR(SEARCH(("1100-1400 HRS"),(B68))))</formula>
    </cfRule>
    <cfRule type="containsText" dxfId="841" priority="220" operator="containsText" text="1400-1700 HRS">
      <formula>NOT(ISERROR(SEARCH(("1400-1700 HRS"),(B68))))</formula>
    </cfRule>
    <cfRule type="containsText" dxfId="840" priority="221" operator="containsText" text="0800-1100 HRS">
      <formula>NOT(ISERROR(SEARCH(("0800-1100 HRS"),(B68))))</formula>
    </cfRule>
    <cfRule type="containsText" dxfId="839" priority="222" operator="containsText" text="1100-1400 HRS">
      <formula>NOT(ISERROR(SEARCH(("1100-1400 HRS"),(B68))))</formula>
    </cfRule>
  </conditionalFormatting>
  <conditionalFormatting sqref="B68:C68 K68:L68 H68:I68">
    <cfRule type="containsText" dxfId="838" priority="201" operator="containsText" text="0800-1100 HRS">
      <formula>NOT(ISERROR(SEARCH(("0800-1100 HRS"),(B68))))</formula>
    </cfRule>
    <cfRule type="containsText" dxfId="837" priority="202" operator="containsText" text="1100-1400 HRS">
      <formula>NOT(ISERROR(SEARCH(("1100-1400 HRS"),(B68))))</formula>
    </cfRule>
  </conditionalFormatting>
  <conditionalFormatting sqref="B68:C68 K68:L68 H68:I68">
    <cfRule type="containsText" dxfId="836" priority="200" operator="containsText" text="1400-1700 HRS">
      <formula>NOT(ISERROR(SEARCH(("1400-1700 HRS"),(B68))))</formula>
    </cfRule>
  </conditionalFormatting>
  <conditionalFormatting sqref="K68:L68 H68:I68">
    <cfRule type="containsText" dxfId="835" priority="197" operator="containsText" text="1400-1700 HRS">
      <formula>NOT(ISERROR(SEARCH(("1400-1700 HRS"),(#REF!))))</formula>
    </cfRule>
    <cfRule type="containsText" dxfId="834" priority="198" operator="containsText" text="0800-1100 HRS">
      <formula>NOT(ISERROR(SEARCH(("0800-1100 HRS"),(#REF!))))</formula>
    </cfRule>
    <cfRule type="containsText" dxfId="833" priority="199" operator="containsText" text="1100-1400 HRS">
      <formula>NOT(ISERROR(SEARCH(("1100-1400 HRS"),(#REF!))))</formula>
    </cfRule>
  </conditionalFormatting>
  <conditionalFormatting sqref="G68:I68">
    <cfRule type="containsBlanks" dxfId="832" priority="196">
      <formula>LEN(TRIM(G68))=0</formula>
    </cfRule>
  </conditionalFormatting>
  <conditionalFormatting sqref="N68:P68">
    <cfRule type="containsBlanks" dxfId="831" priority="177">
      <formula>LEN(TRIM(N68))=0</formula>
    </cfRule>
    <cfRule type="containsText" dxfId="830" priority="178" operator="containsText" text="1400-1700 HRS">
      <formula>NOT(ISERROR(SEARCH(("1400-1700 HRS"),(#REF!))))</formula>
    </cfRule>
    <cfRule type="containsText" dxfId="829" priority="179" operator="containsText" text="0800-1100 HRS">
      <formula>NOT(ISERROR(SEARCH(("0800-1100 HRS"),(#REF!))))</formula>
    </cfRule>
    <cfRule type="containsText" dxfId="828" priority="180" operator="containsText" text="1100-1400 HRS">
      <formula>NOT(ISERROR(SEARCH(("1100-1400 HRS"),(#REF!))))</formula>
    </cfRule>
    <cfRule type="containsText" dxfId="827" priority="181" operator="containsText" text="1400-1700 HRS">
      <formula>NOT(ISERROR(SEARCH(("1400-1700 HRS"),(N68))))</formula>
    </cfRule>
    <cfRule type="containsText" dxfId="826" priority="182" operator="containsText" text="0800-1100 HRS">
      <formula>NOT(ISERROR(SEARCH(("0800-1100 HRS"),(N68))))</formula>
    </cfRule>
    <cfRule type="containsText" dxfId="825" priority="183" operator="containsText" text="1100-1400 HRS">
      <formula>NOT(ISERROR(SEARCH(("1100-1400 HRS"),(N68))))</formula>
    </cfRule>
    <cfRule type="containsText" dxfId="824" priority="184" operator="containsText" text="1400-1700 HRS">
      <formula>NOT(ISERROR(SEARCH(("1400-1700 HRS"),(N68))))</formula>
    </cfRule>
    <cfRule type="containsText" dxfId="823" priority="185" operator="containsText" text="0800-1100 HRS">
      <formula>NOT(ISERROR(SEARCH(("0800-1100 HRS"),(N68))))</formula>
    </cfRule>
    <cfRule type="containsText" dxfId="822" priority="186" operator="containsText" text="1100-1400 HRS">
      <formula>NOT(ISERROR(SEARCH(("1100-1400 HRS"),(N68))))</formula>
    </cfRule>
    <cfRule type="containsText" dxfId="821" priority="187" operator="containsText" text="1400-1700 HRS">
      <formula>NOT(ISERROR(SEARCH(("1400-1700 HRS"),(N68))))</formula>
    </cfRule>
    <cfRule type="containsText" dxfId="820" priority="188" operator="containsText" text="0800-1100 HRS">
      <formula>NOT(ISERROR(SEARCH(("0800-1100 HRS"),(N68))))</formula>
    </cfRule>
    <cfRule type="containsText" dxfId="819" priority="189" operator="containsText" text="1100-1400 HRS">
      <formula>NOT(ISERROR(SEARCH(("1100-1400 HRS"),(N68))))</formula>
    </cfRule>
    <cfRule type="containsText" dxfId="818" priority="190" operator="containsText" text="1400-1700 HRS">
      <formula>NOT(ISERROR(SEARCH(("1400-1700 HRS"),(N68))))</formula>
    </cfRule>
    <cfRule type="containsText" dxfId="817" priority="191" operator="containsText" text="0800-1100 HRS">
      <formula>NOT(ISERROR(SEARCH(("0800-1100 HRS"),(N68))))</formula>
    </cfRule>
    <cfRule type="containsText" dxfId="816" priority="192" operator="containsText" text="1100-1400 HRS">
      <formula>NOT(ISERROR(SEARCH(("1100-1400 HRS"),(N68))))</formula>
    </cfRule>
    <cfRule type="containsText" dxfId="815" priority="193" operator="containsText" text="1400-1700 HRS">
      <formula>NOT(ISERROR(SEARCH(("1400-1700 HRS"),(N68))))</formula>
    </cfRule>
    <cfRule type="containsText" dxfId="814" priority="194" operator="containsText" text="0800-1100 HRS">
      <formula>NOT(ISERROR(SEARCH(("0800-1100 HRS"),(N68))))</formula>
    </cfRule>
    <cfRule type="containsText" dxfId="813" priority="195" operator="containsText" text="1100-1400 HRS">
      <formula>NOT(ISERROR(SEARCH(("1100-1400 HRS"),(N68))))</formula>
    </cfRule>
  </conditionalFormatting>
  <conditionalFormatting sqref="B35">
    <cfRule type="containsText" dxfId="812" priority="81" operator="containsText" text="MONDAY">
      <formula>NOT(ISERROR(SEARCH(("MONDAY"),(B35))))</formula>
    </cfRule>
    <cfRule type="containsText" dxfId="811" priority="82" operator="containsText" text="WEDNESDAY">
      <formula>NOT(ISERROR(SEARCH(("WEDNESDAY"),(B35))))</formula>
    </cfRule>
  </conditionalFormatting>
  <conditionalFormatting sqref="B35">
    <cfRule type="containsText" dxfId="810" priority="83" operator="containsText" text="THURSDAY">
      <formula>NOT(ISERROR(SEARCH(("THURSDAY"),(B35))))</formula>
    </cfRule>
    <cfRule type="containsText" dxfId="809" priority="84" operator="containsText" text="FRIDAY">
      <formula>NOT(ISERROR(SEARCH(("FRIDAY"),(B35))))</formula>
    </cfRule>
    <cfRule type="containsText" dxfId="808" priority="85" operator="containsText" text="SATURDAY">
      <formula>NOT(ISERROR(SEARCH(("SATURDAY"),(B35))))</formula>
    </cfRule>
    <cfRule type="containsText" dxfId="807" priority="86" operator="containsText" text="FRIDAY">
      <formula>NOT(ISERROR(SEARCH(("FRIDAY"),(B35))))</formula>
    </cfRule>
    <cfRule type="containsText" dxfId="806" priority="87" operator="containsText" text="SATURDAY">
      <formula>NOT(ISERROR(SEARCH(("SATURDAY"),(B35))))</formula>
    </cfRule>
  </conditionalFormatting>
  <conditionalFormatting sqref="B35">
    <cfRule type="containsText" dxfId="805" priority="80" operator="containsText" text="TUESDAY">
      <formula>NOT(ISERROR(SEARCH(("TUESDAY"),(B35))))</formula>
    </cfRule>
  </conditionalFormatting>
  <conditionalFormatting sqref="B35">
    <cfRule type="containsText" dxfId="804" priority="78" operator="containsText" text="0800-1100 HRS">
      <formula>NOT(ISERROR(SEARCH(("0800-1100 HRS"),(B35))))</formula>
    </cfRule>
    <cfRule type="containsText" dxfId="803" priority="79" operator="containsText" text="1100-1400 HRS">
      <formula>NOT(ISERROR(SEARCH(("1100-1400 HRS"),(B35))))</formula>
    </cfRule>
  </conditionalFormatting>
  <conditionalFormatting sqref="B35">
    <cfRule type="containsText" dxfId="802" priority="88" operator="containsText" text="SUNDAY">
      <formula>NOT(ISERROR(SEARCH(("SUNDAY"),(B35))))</formula>
    </cfRule>
  </conditionalFormatting>
  <conditionalFormatting sqref="B35">
    <cfRule type="containsText" dxfId="801" priority="75" operator="containsText" text="THURSDAY">
      <formula>NOT(ISERROR(SEARCH(("THURSDAY"),(B35))))</formula>
    </cfRule>
    <cfRule type="containsText" dxfId="800" priority="76" operator="containsText" text="THURSDAY">
      <formula>NOT(ISERROR(SEARCH(("THURSDAY"),(B35))))</formula>
    </cfRule>
  </conditionalFormatting>
  <conditionalFormatting sqref="B35">
    <cfRule type="containsText" dxfId="799" priority="77" operator="containsText" text="1400-1700 HRS">
      <formula>NOT(ISERROR(SEARCH(("1400-1700 HRS"),(B35))))</formula>
    </cfRule>
  </conditionalFormatting>
  <conditionalFormatting sqref="C35">
    <cfRule type="containsText" dxfId="798" priority="106" operator="containsText" text="1700-1900 HRS">
      <formula>NOT(ISERROR(SEARCH("1700-1900 HRS",C35)))</formula>
    </cfRule>
    <cfRule type="containsText" dxfId="797" priority="107" operator="containsText" text="0800-1000 HRS">
      <formula>NOT(ISERROR(SEARCH("0800-1000 HRS",C35)))</formula>
    </cfRule>
    <cfRule type="containsText" dxfId="796" priority="108" operator="containsText" text="1400-1600 HRS">
      <formula>NOT(ISERROR(SEARCH("1400-1600 HRS",C35)))</formula>
    </cfRule>
    <cfRule type="cellIs" dxfId="795" priority="109" operator="equal">
      <formula>"1100-1300 HRS"</formula>
    </cfRule>
  </conditionalFormatting>
  <conditionalFormatting sqref="C35">
    <cfRule type="containsText" dxfId="794" priority="111" operator="containsText" text="1400-1700 HRS">
      <formula>NOT(ISERROR(SEARCH(("1400-1700 HRS"),(H35))))</formula>
    </cfRule>
    <cfRule type="containsText" dxfId="793" priority="112" operator="containsText" text="0800-1100 HRS">
      <formula>NOT(ISERROR(SEARCH(("0800-1100 HRS"),(H35))))</formula>
    </cfRule>
    <cfRule type="containsText" dxfId="792" priority="113" operator="containsText" text="1100-1400 HRS">
      <formula>NOT(ISERROR(SEARCH(("1100-1400 HRS"),(H35))))</formula>
    </cfRule>
  </conditionalFormatting>
  <conditionalFormatting sqref="C35">
    <cfRule type="cellIs" dxfId="791" priority="92" operator="equal">
      <formula>"1400-1600 HRS"</formula>
    </cfRule>
    <cfRule type="cellIs" dxfId="790" priority="93" operator="equal">
      <formula>"1100-1300 HRS"</formula>
    </cfRule>
    <cfRule type="cellIs" dxfId="789" priority="94" operator="equal">
      <formula>"0800-1000 HRS"</formula>
    </cfRule>
  </conditionalFormatting>
  <conditionalFormatting sqref="C35">
    <cfRule type="containsText" dxfId="788" priority="72" operator="containsText" text="1400-1700 HRS">
      <formula>NOT(ISERROR(SEARCH(("1400-1700 HRS"),(C35))))</formula>
    </cfRule>
    <cfRule type="containsText" dxfId="787" priority="73" operator="containsText" text="0800-1100 HRS">
      <formula>NOT(ISERROR(SEARCH(("0800-1100 HRS"),(C35))))</formula>
    </cfRule>
    <cfRule type="containsText" dxfId="786" priority="74" operator="containsText" text="1100-1400 HRS">
      <formula>NOT(ISERROR(SEARCH(("1100-1400 HRS"),(C35))))</formula>
    </cfRule>
  </conditionalFormatting>
  <conditionalFormatting sqref="E35">
    <cfRule type="containsText" dxfId="785" priority="90" operator="containsText" text="0800-1100 HRS">
      <formula>NOT(ISERROR(SEARCH(("0800-1100 HRS"),(E35))))</formula>
    </cfRule>
    <cfRule type="containsText" dxfId="784" priority="91" operator="containsText" text="1100-1400 HRS">
      <formula>NOT(ISERROR(SEARCH(("1100-1400 HRS"),(E35))))</formula>
    </cfRule>
  </conditionalFormatting>
  <conditionalFormatting sqref="E35">
    <cfRule type="containsText" dxfId="783" priority="89" operator="containsText" text="1400-1700 HRS">
      <formula>NOT(ISERROR(SEARCH(("1400-1700 HRS"),(E35))))</formula>
    </cfRule>
  </conditionalFormatting>
  <conditionalFormatting sqref="E35:F35 N35">
    <cfRule type="containsText" dxfId="782" priority="95" operator="containsText" text="THURSDAY">
      <formula>NOT(ISERROR(SEARCH(("THURSDAY"),(E35))))</formula>
    </cfRule>
  </conditionalFormatting>
  <conditionalFormatting sqref="E35:F35 N35">
    <cfRule type="containsText" dxfId="781" priority="97" operator="containsText" text="TUESDAY">
      <formula>NOT(ISERROR(SEARCH(("TUESDAY"),(E35))))</formula>
    </cfRule>
    <cfRule type="containsText" dxfId="780" priority="99" operator="containsText" text="WEDNESDAY">
      <formula>NOT(ISERROR(SEARCH(("WEDNESDAY"),(E35))))</formula>
    </cfRule>
    <cfRule type="containsText" dxfId="779" priority="100" operator="containsText" text="THURSDAY">
      <formula>NOT(ISERROR(SEARCH(("THURSDAY"),(E35))))</formula>
    </cfRule>
    <cfRule type="containsText" dxfId="778" priority="101" operator="containsText" text="FRIDAY">
      <formula>NOT(ISERROR(SEARCH(("FRIDAY"),(E35))))</formula>
    </cfRule>
    <cfRule type="containsText" dxfId="777" priority="102" operator="containsText" text="SATURDAY">
      <formula>NOT(ISERROR(SEARCH(("SATURDAY"),(E35))))</formula>
    </cfRule>
    <cfRule type="containsText" dxfId="776" priority="103" operator="containsText" text="FRIDAY">
      <formula>NOT(ISERROR(SEARCH(("FRIDAY"),(E35))))</formula>
    </cfRule>
    <cfRule type="containsText" dxfId="775" priority="104" operator="containsText" text="SATURDAY">
      <formula>NOT(ISERROR(SEARCH(("SATURDAY"),(E35))))</formula>
    </cfRule>
    <cfRule type="containsText" dxfId="774" priority="105" operator="containsText" text="SUNDAY">
      <formula>NOT(ISERROR(SEARCH(("SUNDAY"),(E35))))</formula>
    </cfRule>
  </conditionalFormatting>
  <conditionalFormatting sqref="E35:F35 N35">
    <cfRule type="containsText" dxfId="773" priority="96" operator="containsText" text="THURSDAY">
      <formula>NOT(ISERROR(SEARCH(("THURSDAY"),(E35))))</formula>
    </cfRule>
  </conditionalFormatting>
  <conditionalFormatting sqref="E35:F35 N35">
    <cfRule type="containsText" dxfId="772" priority="98" operator="containsText" text="MONDAY">
      <formula>NOT(ISERROR(SEARCH(("MONDAY"),(E35))))</formula>
    </cfRule>
  </conditionalFormatting>
  <conditionalFormatting sqref="N35">
    <cfRule type="containsBlanks" dxfId="771" priority="110">
      <formula>LEN(TRIM(N35))=0</formula>
    </cfRule>
  </conditionalFormatting>
  <conditionalFormatting sqref="N35">
    <cfRule type="notContainsBlanks" dxfId="770" priority="71">
      <formula>LEN(TRIM(N35))&gt;0</formula>
    </cfRule>
  </conditionalFormatting>
  <conditionalFormatting sqref="C58">
    <cfRule type="containsText" dxfId="769" priority="67" operator="containsText" text="1700-1900 HRS">
      <formula>NOT(ISERROR(SEARCH("1700-1900 HRS",C58)))</formula>
    </cfRule>
    <cfRule type="containsText" dxfId="768" priority="68" operator="containsText" text="0800-1000 HRS">
      <formula>NOT(ISERROR(SEARCH("0800-1000 HRS",C58)))</formula>
    </cfRule>
    <cfRule type="containsText" dxfId="767" priority="69" operator="containsText" text="1400-1600 HRS">
      <formula>NOT(ISERROR(SEARCH("1400-1600 HRS",C58)))</formula>
    </cfRule>
    <cfRule type="cellIs" dxfId="766" priority="70" operator="equal">
      <formula>"1100-1300 HRS"</formula>
    </cfRule>
  </conditionalFormatting>
  <conditionalFormatting sqref="C58">
    <cfRule type="containsText" dxfId="765" priority="64" operator="containsText" text="1400-1700 HRS">
      <formula>NOT(ISERROR(SEARCH(("1400-1700 HRS"),(H58))))</formula>
    </cfRule>
    <cfRule type="containsText" dxfId="764" priority="65" operator="containsText" text="0800-1100 HRS">
      <formula>NOT(ISERROR(SEARCH(("0800-1100 HRS"),(H58))))</formula>
    </cfRule>
    <cfRule type="containsText" dxfId="763" priority="66" operator="containsText" text="1100-1400 HRS">
      <formula>NOT(ISERROR(SEARCH(("1100-1400 HRS"),(H58))))</formula>
    </cfRule>
  </conditionalFormatting>
  <conditionalFormatting sqref="E58:F58">
    <cfRule type="containsText" dxfId="762" priority="53" operator="containsText" text="THURSDAY">
      <formula>NOT(ISERROR(SEARCH(("THURSDAY"),(E58))))</formula>
    </cfRule>
    <cfRule type="containsText" dxfId="761" priority="54" operator="containsText" text="THURSDAY">
      <formula>NOT(ISERROR(SEARCH(("THURSDAY"),(E58))))</formula>
    </cfRule>
    <cfRule type="containsText" dxfId="760" priority="55" operator="containsText" text="TUESDAY">
      <formula>NOT(ISERROR(SEARCH(("TUESDAY"),(E58))))</formula>
    </cfRule>
    <cfRule type="containsText" dxfId="759" priority="56" operator="containsText" text="MONDAY">
      <formula>NOT(ISERROR(SEARCH(("MONDAY"),(E58))))</formula>
    </cfRule>
    <cfRule type="containsText" dxfId="758" priority="57" operator="containsText" text="WEDNESDAY">
      <formula>NOT(ISERROR(SEARCH(("WEDNESDAY"),(E58))))</formula>
    </cfRule>
    <cfRule type="containsText" dxfId="757" priority="58" operator="containsText" text="THURSDAY">
      <formula>NOT(ISERROR(SEARCH(("THURSDAY"),(E58))))</formula>
    </cfRule>
    <cfRule type="containsText" dxfId="756" priority="59" operator="containsText" text="FRIDAY">
      <formula>NOT(ISERROR(SEARCH(("FRIDAY"),(E58))))</formula>
    </cfRule>
    <cfRule type="containsText" dxfId="755" priority="60" operator="containsText" text="SATURDAY">
      <formula>NOT(ISERROR(SEARCH(("SATURDAY"),(E58))))</formula>
    </cfRule>
    <cfRule type="containsText" dxfId="754" priority="61" operator="containsText" text="FRIDAY">
      <formula>NOT(ISERROR(SEARCH(("FRIDAY"),(E58))))</formula>
    </cfRule>
    <cfRule type="containsText" dxfId="753" priority="62" operator="containsText" text="SATURDAY">
      <formula>NOT(ISERROR(SEARCH(("SATURDAY"),(E58))))</formula>
    </cfRule>
    <cfRule type="containsText" dxfId="752" priority="63" operator="containsText" text="SUNDAY">
      <formula>NOT(ISERROR(SEARCH(("SUNDAY"),(E58))))</formula>
    </cfRule>
  </conditionalFormatting>
  <conditionalFormatting sqref="C58">
    <cfRule type="cellIs" dxfId="751" priority="50" operator="equal">
      <formula>"1400-1600 HRS"</formula>
    </cfRule>
    <cfRule type="cellIs" dxfId="750" priority="51" operator="equal">
      <formula>"1100-1300 HRS"</formula>
    </cfRule>
    <cfRule type="cellIs" dxfId="749" priority="52" operator="equal">
      <formula>"0800-1000 HRS"</formula>
    </cfRule>
  </conditionalFormatting>
  <conditionalFormatting sqref="B58">
    <cfRule type="containsText" dxfId="748" priority="35" operator="containsText" text="1400-1700 HRS">
      <formula>NOT(ISERROR(SEARCH(("1400-1700 HRS"),(B58))))</formula>
    </cfRule>
    <cfRule type="containsText" dxfId="747" priority="36" operator="containsText" text="0800-1100 HRS">
      <formula>NOT(ISERROR(SEARCH(("0800-1100 HRS"),(B58))))</formula>
    </cfRule>
    <cfRule type="containsText" dxfId="746" priority="37" operator="containsText" text="1100-1400 HRS">
      <formula>NOT(ISERROR(SEARCH(("1100-1400 HRS"),(B58))))</formula>
    </cfRule>
    <cfRule type="containsText" dxfId="745" priority="38" operator="containsText" text="TUESDAY">
      <formula>NOT(ISERROR(SEARCH(("TUESDAY"),(B58))))</formula>
    </cfRule>
    <cfRule type="containsText" dxfId="744" priority="39" operator="containsText" text="MONDAY">
      <formula>NOT(ISERROR(SEARCH(("MONDAY"),(B58))))</formula>
    </cfRule>
    <cfRule type="containsText" dxfId="743" priority="40" operator="containsText" text="WEDNESDAY">
      <formula>NOT(ISERROR(SEARCH(("WEDNESDAY"),(B58))))</formula>
    </cfRule>
    <cfRule type="containsText" dxfId="742" priority="41" operator="containsText" text="THURSDAY">
      <formula>NOT(ISERROR(SEARCH(("THURSDAY"),(B58))))</formula>
    </cfRule>
    <cfRule type="containsText" dxfId="741" priority="42" operator="containsText" text="FRIDAY">
      <formula>NOT(ISERROR(SEARCH(("FRIDAY"),(B58))))</formula>
    </cfRule>
    <cfRule type="containsText" dxfId="740" priority="43" operator="containsText" text="SATURDAY">
      <formula>NOT(ISERROR(SEARCH(("SATURDAY"),(B58))))</formula>
    </cfRule>
    <cfRule type="containsText" dxfId="739" priority="44" operator="containsText" text="FRIDAY">
      <formula>NOT(ISERROR(SEARCH(("FRIDAY"),(B58))))</formula>
    </cfRule>
    <cfRule type="containsText" dxfId="738" priority="45" operator="containsText" text="SATURDAY">
      <formula>NOT(ISERROR(SEARCH(("SATURDAY"),(B58))))</formula>
    </cfRule>
  </conditionalFormatting>
  <conditionalFormatting sqref="B58">
    <cfRule type="containsText" dxfId="737" priority="33" operator="containsText" text="THURSDAY">
      <formula>NOT(ISERROR(SEARCH(("THURSDAY"),(B58))))</formula>
    </cfRule>
    <cfRule type="containsText" dxfId="736" priority="34" operator="containsText" text="THURSDAY">
      <formula>NOT(ISERROR(SEARCH(("THURSDAY"),(B58))))</formula>
    </cfRule>
    <cfRule type="containsText" dxfId="735" priority="46" operator="containsText" text="SUNDAY">
      <formula>NOT(ISERROR(SEARCH(("SUNDAY"),(B58))))</formula>
    </cfRule>
  </conditionalFormatting>
  <conditionalFormatting sqref="C58">
    <cfRule type="containsText" dxfId="734" priority="30" operator="containsText" text="1400-1700 HRS">
      <formula>NOT(ISERROR(SEARCH(("1400-1700 HRS"),(C58))))</formula>
    </cfRule>
    <cfRule type="containsText" dxfId="733" priority="31" operator="containsText" text="0800-1100 HRS">
      <formula>NOT(ISERROR(SEARCH(("0800-1100 HRS"),(C58))))</formula>
    </cfRule>
    <cfRule type="containsText" dxfId="732" priority="32" operator="containsText" text="1100-1400 HRS">
      <formula>NOT(ISERROR(SEARCH(("1100-1400 HRS"),(C58))))</formula>
    </cfRule>
  </conditionalFormatting>
  <conditionalFormatting sqref="E58">
    <cfRule type="containsText" dxfId="731" priority="47" operator="containsText" text="1400-1700 HRS">
      <formula>NOT(ISERROR(SEARCH(("1400-1700 HRS"),(E58))))</formula>
    </cfRule>
    <cfRule type="containsText" dxfId="730" priority="48" operator="containsText" text="0800-1100 HRS">
      <formula>NOT(ISERROR(SEARCH(("0800-1100 HRS"),(E58))))</formula>
    </cfRule>
    <cfRule type="containsText" dxfId="729" priority="49" operator="containsText" text="1100-1400 HRS">
      <formula>NOT(ISERROR(SEARCH(("1100-1400 HRS"),(E58))))</formula>
    </cfRule>
  </conditionalFormatting>
  <conditionalFormatting sqref="E49:F49">
    <cfRule type="containsText" dxfId="728" priority="21" operator="containsText" text="TUESDAY">
      <formula>NOT(ISERROR(SEARCH(("TUESDAY"),(E49))))</formula>
    </cfRule>
    <cfRule type="containsText" dxfId="727" priority="22" operator="containsText" text="MONDAY">
      <formula>NOT(ISERROR(SEARCH(("MONDAY"),(E49))))</formula>
    </cfRule>
    <cfRule type="containsText" dxfId="726" priority="23" operator="containsText" text="WEDNESDAY">
      <formula>NOT(ISERROR(SEARCH(("WEDNESDAY"),(E49))))</formula>
    </cfRule>
    <cfRule type="containsText" dxfId="725" priority="24" operator="containsText" text="THURSDAY">
      <formula>NOT(ISERROR(SEARCH(("THURSDAY"),(E49))))</formula>
    </cfRule>
    <cfRule type="containsText" dxfId="724" priority="25" operator="containsText" text="FRIDAY">
      <formula>NOT(ISERROR(SEARCH(("FRIDAY"),(E49))))</formula>
    </cfRule>
    <cfRule type="containsText" dxfId="723" priority="26" operator="containsText" text="SATURDAY">
      <formula>NOT(ISERROR(SEARCH(("SATURDAY"),(E49))))</formula>
    </cfRule>
    <cfRule type="containsText" dxfId="722" priority="27" operator="containsText" text="FRIDAY">
      <formula>NOT(ISERROR(SEARCH(("FRIDAY"),(E49))))</formula>
    </cfRule>
    <cfRule type="containsText" dxfId="721" priority="28" operator="containsText" text="SATURDAY">
      <formula>NOT(ISERROR(SEARCH(("SATURDAY"),(E49))))</formula>
    </cfRule>
    <cfRule type="containsText" dxfId="720" priority="29" operator="containsText" text="SUNDAY">
      <formula>NOT(ISERROR(SEARCH(("SUNDAY"),(E49))))</formula>
    </cfRule>
  </conditionalFormatting>
  <conditionalFormatting sqref="E49:F49">
    <cfRule type="containsText" dxfId="719" priority="16" operator="containsText" text="THURSDAY">
      <formula>NOT(ISERROR(SEARCH(("THURSDAY"),(E49))))</formula>
    </cfRule>
    <cfRule type="containsText" dxfId="718" priority="17" operator="containsText" text="THURSDAY">
      <formula>NOT(ISERROR(SEARCH(("THURSDAY"),(E49))))</formula>
    </cfRule>
  </conditionalFormatting>
  <conditionalFormatting sqref="E49">
    <cfRule type="containsText" dxfId="717" priority="4" operator="containsText" text="1400-1700 HRS">
      <formula>NOT(ISERROR(SEARCH(("1400-1700 HRS"),(E49))))</formula>
    </cfRule>
  </conditionalFormatting>
  <conditionalFormatting sqref="E49">
    <cfRule type="containsText" dxfId="716" priority="5" operator="containsText" text="0800-1100 HRS">
      <formula>NOT(ISERROR(SEARCH(("0800-1100 HRS"),(E49))))</formula>
    </cfRule>
    <cfRule type="containsText" dxfId="715" priority="6" operator="containsText" text="1100-1400 HRS">
      <formula>NOT(ISERROR(SEARCH(("1100-1400 HRS"),(E49))))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B8574-399B-4C0F-8E63-EBDE6F3B010C}">
  <dimension ref="A1:T64"/>
  <sheetViews>
    <sheetView topLeftCell="A5" zoomScale="76" workbookViewId="0">
      <selection activeCell="F14" sqref="F14"/>
    </sheetView>
  </sheetViews>
  <sheetFormatPr defaultRowHeight="15"/>
  <cols>
    <col min="2" max="2" width="27.42578125" customWidth="1"/>
    <col min="3" max="3" width="12" customWidth="1"/>
    <col min="5" max="5" width="10.85546875" customWidth="1"/>
    <col min="6" max="6" width="42.42578125" bestFit="1" customWidth="1"/>
    <col min="7" max="7" width="16.85546875" customWidth="1"/>
    <col min="10" max="10" width="13.42578125" customWidth="1"/>
    <col min="13" max="13" width="10.85546875" bestFit="1" customWidth="1"/>
    <col min="14" max="14" width="22" customWidth="1"/>
    <col min="15" max="15" width="18.140625" customWidth="1"/>
    <col min="16" max="16" width="30.140625" bestFit="1" customWidth="1"/>
  </cols>
  <sheetData>
    <row r="1" spans="1:16" ht="15.75">
      <c r="A1" s="99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2" spans="1:16" ht="15.75">
      <c r="A2" s="99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</row>
    <row r="3" spans="1:16" ht="15.75">
      <c r="A3" s="99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</row>
    <row r="4" spans="1:16" ht="15.75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</row>
    <row r="5" spans="1:16" ht="15.75">
      <c r="A5" s="99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</row>
    <row r="6" spans="1:16" ht="15.75">
      <c r="A6" s="91" t="s">
        <v>218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</row>
    <row r="7" spans="1:16" ht="15.75">
      <c r="A7" s="91" t="s">
        <v>222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</row>
    <row r="8" spans="1:16" s="1" customFormat="1" ht="14.25">
      <c r="A8" s="94" t="s">
        <v>220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</row>
    <row r="9" spans="1:16" ht="15.75">
      <c r="A9" s="96" t="s">
        <v>225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</row>
    <row r="10" spans="1:16" ht="24.75">
      <c r="A10" s="16" t="s">
        <v>0</v>
      </c>
      <c r="B10" s="17" t="s">
        <v>1</v>
      </c>
      <c r="C10" s="18" t="s">
        <v>2</v>
      </c>
      <c r="D10" s="19" t="s">
        <v>3</v>
      </c>
      <c r="E10" s="15" t="s">
        <v>4</v>
      </c>
      <c r="F10" s="15" t="s">
        <v>5</v>
      </c>
      <c r="G10" s="12" t="s">
        <v>215</v>
      </c>
      <c r="H10" s="15" t="s">
        <v>8</v>
      </c>
      <c r="I10" s="15" t="s">
        <v>9</v>
      </c>
      <c r="J10" s="18" t="s">
        <v>6</v>
      </c>
      <c r="K10" s="15" t="s">
        <v>7</v>
      </c>
      <c r="L10" s="15" t="s">
        <v>10</v>
      </c>
      <c r="M10" s="15" t="s">
        <v>11</v>
      </c>
      <c r="N10" s="15" t="s">
        <v>226</v>
      </c>
      <c r="O10" s="15" t="s">
        <v>216</v>
      </c>
      <c r="P10" s="15" t="s">
        <v>217</v>
      </c>
    </row>
    <row r="11" spans="1:16">
      <c r="A11" s="2">
        <v>1</v>
      </c>
      <c r="B11" s="20" t="s">
        <v>211</v>
      </c>
      <c r="C11" s="23" t="s">
        <v>208</v>
      </c>
      <c r="D11" s="21" t="s">
        <v>228</v>
      </c>
      <c r="E11" s="22" t="s">
        <v>24</v>
      </c>
      <c r="F11" s="22" t="s">
        <v>25</v>
      </c>
      <c r="G11" s="13"/>
      <c r="H11" s="23" t="s">
        <v>68</v>
      </c>
      <c r="I11" s="24" t="s">
        <v>177</v>
      </c>
      <c r="J11" s="23" t="s">
        <v>27</v>
      </c>
      <c r="K11" s="24" t="s">
        <v>33</v>
      </c>
      <c r="L11" s="23" t="s">
        <v>204</v>
      </c>
      <c r="M11" s="23" t="s">
        <v>32</v>
      </c>
      <c r="N11" s="11"/>
      <c r="O11" s="11" t="s">
        <v>200</v>
      </c>
      <c r="P11" s="11"/>
    </row>
    <row r="12" spans="1:16">
      <c r="A12" s="2">
        <v>1</v>
      </c>
      <c r="B12" s="20" t="s">
        <v>211</v>
      </c>
      <c r="C12" s="4" t="s">
        <v>208</v>
      </c>
      <c r="D12" s="21" t="s">
        <v>228</v>
      </c>
      <c r="E12" s="22" t="s">
        <v>93</v>
      </c>
      <c r="F12" s="22" t="s">
        <v>94</v>
      </c>
      <c r="G12" s="13"/>
      <c r="H12" s="23" t="s">
        <v>68</v>
      </c>
      <c r="I12" s="24" t="s">
        <v>177</v>
      </c>
      <c r="J12" s="23" t="s">
        <v>27</v>
      </c>
      <c r="K12" s="24" t="s">
        <v>33</v>
      </c>
      <c r="L12" s="23" t="s">
        <v>204</v>
      </c>
      <c r="M12" s="23" t="s">
        <v>103</v>
      </c>
      <c r="N12" s="11" t="s">
        <v>171</v>
      </c>
      <c r="O12" s="11" t="s">
        <v>200</v>
      </c>
      <c r="P12" s="11"/>
    </row>
    <row r="13" spans="1:16">
      <c r="A13" s="2">
        <v>1</v>
      </c>
      <c r="B13" s="20" t="s">
        <v>211</v>
      </c>
      <c r="C13" s="4" t="s">
        <v>208</v>
      </c>
      <c r="D13" s="21" t="s">
        <v>228</v>
      </c>
      <c r="E13" s="22" t="s">
        <v>111</v>
      </c>
      <c r="F13" s="22" t="s">
        <v>112</v>
      </c>
      <c r="G13" s="13"/>
      <c r="H13" s="23" t="s">
        <v>68</v>
      </c>
      <c r="I13" s="24" t="s">
        <v>177</v>
      </c>
      <c r="J13" s="23" t="s">
        <v>27</v>
      </c>
      <c r="K13" s="24" t="s">
        <v>33</v>
      </c>
      <c r="L13" s="23" t="s">
        <v>204</v>
      </c>
      <c r="M13" s="23" t="s">
        <v>116</v>
      </c>
      <c r="N13" s="11"/>
      <c r="O13" s="11" t="s">
        <v>200</v>
      </c>
      <c r="P13" s="11"/>
    </row>
    <row r="14" spans="1:16">
      <c r="A14" s="2">
        <v>1</v>
      </c>
      <c r="B14" s="20" t="s">
        <v>211</v>
      </c>
      <c r="C14" s="23" t="s">
        <v>208</v>
      </c>
      <c r="D14" s="21" t="s">
        <v>228</v>
      </c>
      <c r="E14" s="22" t="s">
        <v>24</v>
      </c>
      <c r="F14" s="22" t="s">
        <v>25</v>
      </c>
      <c r="G14" s="13"/>
      <c r="H14" s="23" t="s">
        <v>117</v>
      </c>
      <c r="I14" s="24" t="s">
        <v>177</v>
      </c>
      <c r="J14" s="23" t="s">
        <v>27</v>
      </c>
      <c r="K14" s="24" t="s">
        <v>33</v>
      </c>
      <c r="L14" s="23" t="s">
        <v>204</v>
      </c>
      <c r="M14" s="23" t="s">
        <v>32</v>
      </c>
      <c r="N14" s="11"/>
      <c r="O14" s="11" t="s">
        <v>200</v>
      </c>
      <c r="P14" s="11"/>
    </row>
    <row r="15" spans="1:16">
      <c r="A15" s="2">
        <v>1</v>
      </c>
      <c r="B15" s="20" t="s">
        <v>211</v>
      </c>
      <c r="C15" s="23" t="s">
        <v>208</v>
      </c>
      <c r="D15" s="21" t="s">
        <v>228</v>
      </c>
      <c r="E15" s="22" t="s">
        <v>129</v>
      </c>
      <c r="F15" s="22" t="s">
        <v>130</v>
      </c>
      <c r="G15" s="13"/>
      <c r="H15" s="23" t="s">
        <v>117</v>
      </c>
      <c r="I15" s="24" t="s">
        <v>177</v>
      </c>
      <c r="J15" s="23" t="s">
        <v>27</v>
      </c>
      <c r="K15" s="24" t="s">
        <v>33</v>
      </c>
      <c r="L15" s="23" t="s">
        <v>204</v>
      </c>
      <c r="M15" s="23" t="s">
        <v>103</v>
      </c>
      <c r="N15" s="11"/>
      <c r="O15" s="11" t="s">
        <v>200</v>
      </c>
      <c r="P15" s="11"/>
    </row>
    <row r="16" spans="1:16">
      <c r="A16" s="2">
        <v>2</v>
      </c>
      <c r="B16" s="20" t="s">
        <v>211</v>
      </c>
      <c r="C16" s="4" t="s">
        <v>208</v>
      </c>
      <c r="D16" s="21" t="s">
        <v>228</v>
      </c>
      <c r="E16" s="9" t="s">
        <v>46</v>
      </c>
      <c r="F16" s="24" t="s">
        <v>47</v>
      </c>
      <c r="G16" s="13"/>
      <c r="H16" s="23" t="s">
        <v>68</v>
      </c>
      <c r="I16" s="24" t="s">
        <v>177</v>
      </c>
      <c r="J16" s="23" t="s">
        <v>27</v>
      </c>
      <c r="K16" s="24" t="s">
        <v>33</v>
      </c>
      <c r="L16" s="23" t="s">
        <v>204</v>
      </c>
      <c r="M16" s="23" t="s">
        <v>66</v>
      </c>
      <c r="N16" s="11" t="s">
        <v>167</v>
      </c>
      <c r="O16" s="11" t="s">
        <v>203</v>
      </c>
      <c r="P16" s="11"/>
    </row>
    <row r="17" spans="1:20">
      <c r="A17" s="2">
        <v>2</v>
      </c>
      <c r="B17" s="20" t="s">
        <v>211</v>
      </c>
      <c r="C17" s="4" t="s">
        <v>208</v>
      </c>
      <c r="D17" s="21" t="s">
        <v>228</v>
      </c>
      <c r="E17" s="9" t="s">
        <v>46</v>
      </c>
      <c r="F17" s="24" t="s">
        <v>47</v>
      </c>
      <c r="G17" s="13"/>
      <c r="H17" s="23" t="s">
        <v>117</v>
      </c>
      <c r="I17" s="24" t="s">
        <v>177</v>
      </c>
      <c r="J17" s="23" t="s">
        <v>27</v>
      </c>
      <c r="K17" s="24" t="s">
        <v>33</v>
      </c>
      <c r="L17" s="23" t="s">
        <v>204</v>
      </c>
      <c r="M17" s="23" t="s">
        <v>66</v>
      </c>
      <c r="N17" s="11" t="s">
        <v>167</v>
      </c>
      <c r="O17" s="11" t="s">
        <v>203</v>
      </c>
      <c r="P17" s="11"/>
    </row>
    <row r="18" spans="1:20">
      <c r="A18" s="2">
        <v>1</v>
      </c>
      <c r="B18" s="20" t="s">
        <v>211</v>
      </c>
      <c r="C18" s="23" t="s">
        <v>208</v>
      </c>
      <c r="D18" s="21" t="s">
        <v>228</v>
      </c>
      <c r="E18" s="22" t="s">
        <v>145</v>
      </c>
      <c r="F18" s="22" t="s">
        <v>146</v>
      </c>
      <c r="G18" s="13"/>
      <c r="H18" s="23" t="s">
        <v>117</v>
      </c>
      <c r="I18" s="24" t="s">
        <v>177</v>
      </c>
      <c r="J18" s="23" t="s">
        <v>27</v>
      </c>
      <c r="K18" s="24" t="s">
        <v>33</v>
      </c>
      <c r="L18" s="23" t="s">
        <v>204</v>
      </c>
      <c r="M18" s="23" t="s">
        <v>116</v>
      </c>
      <c r="N18" s="11" t="s">
        <v>192</v>
      </c>
      <c r="O18" s="11" t="s">
        <v>200</v>
      </c>
      <c r="P18" s="11"/>
    </row>
    <row r="19" spans="1:20" ht="24.75">
      <c r="A19" s="16" t="s">
        <v>0</v>
      </c>
      <c r="B19" s="17" t="s">
        <v>1</v>
      </c>
      <c r="C19" s="18" t="s">
        <v>2</v>
      </c>
      <c r="D19" s="19" t="s">
        <v>3</v>
      </c>
      <c r="E19" s="15" t="s">
        <v>4</v>
      </c>
      <c r="F19" s="15" t="s">
        <v>5</v>
      </c>
      <c r="G19" s="12" t="s">
        <v>215</v>
      </c>
      <c r="H19" s="15" t="s">
        <v>8</v>
      </c>
      <c r="I19" s="15" t="s">
        <v>9</v>
      </c>
      <c r="J19" s="18" t="s">
        <v>6</v>
      </c>
      <c r="K19" s="15" t="s">
        <v>7</v>
      </c>
      <c r="L19" s="15" t="s">
        <v>10</v>
      </c>
      <c r="M19" s="15" t="s">
        <v>11</v>
      </c>
      <c r="N19" s="15" t="s">
        <v>226</v>
      </c>
      <c r="O19" s="15" t="s">
        <v>216</v>
      </c>
      <c r="P19" s="15" t="s">
        <v>217</v>
      </c>
    </row>
    <row r="20" spans="1:20">
      <c r="A20" s="2">
        <v>1</v>
      </c>
      <c r="B20" s="30" t="s">
        <v>210</v>
      </c>
      <c r="C20" s="4" t="s">
        <v>208</v>
      </c>
      <c r="D20" s="21" t="s">
        <v>228</v>
      </c>
      <c r="E20" s="22" t="s">
        <v>71</v>
      </c>
      <c r="F20" s="22" t="s">
        <v>72</v>
      </c>
      <c r="G20" s="13"/>
      <c r="H20" s="23" t="s">
        <v>117</v>
      </c>
      <c r="I20" s="24" t="s">
        <v>177</v>
      </c>
      <c r="J20" s="23" t="s">
        <v>27</v>
      </c>
      <c r="K20" s="24" t="s">
        <v>76</v>
      </c>
      <c r="L20" s="23" t="s">
        <v>204</v>
      </c>
      <c r="M20" s="23" t="s">
        <v>66</v>
      </c>
      <c r="N20" s="11"/>
      <c r="O20" s="11" t="s">
        <v>200</v>
      </c>
      <c r="P20" s="11"/>
      <c r="S20" t="s">
        <v>209</v>
      </c>
    </row>
    <row r="21" spans="1:20">
      <c r="A21" s="2">
        <v>1</v>
      </c>
      <c r="B21" s="30" t="s">
        <v>210</v>
      </c>
      <c r="C21" s="4" t="s">
        <v>208</v>
      </c>
      <c r="D21" s="21" t="s">
        <v>228</v>
      </c>
      <c r="E21" s="22" t="s">
        <v>71</v>
      </c>
      <c r="F21" s="22" t="s">
        <v>72</v>
      </c>
      <c r="G21" s="13"/>
      <c r="H21" s="23" t="s">
        <v>68</v>
      </c>
      <c r="I21" s="24" t="s">
        <v>177</v>
      </c>
      <c r="J21" s="23" t="s">
        <v>27</v>
      </c>
      <c r="K21" s="24" t="s">
        <v>76</v>
      </c>
      <c r="L21" s="23" t="s">
        <v>204</v>
      </c>
      <c r="M21" s="23" t="s">
        <v>66</v>
      </c>
      <c r="N21" s="11"/>
      <c r="O21" s="11" t="s">
        <v>200</v>
      </c>
      <c r="P21" s="11"/>
    </row>
    <row r="22" spans="1:20" s="49" customFormat="1" ht="15.75">
      <c r="A22" s="57">
        <v>1</v>
      </c>
      <c r="B22" s="30" t="s">
        <v>210</v>
      </c>
      <c r="C22" s="4" t="s">
        <v>208</v>
      </c>
      <c r="D22" s="21" t="s">
        <v>228</v>
      </c>
      <c r="E22" s="22" t="s">
        <v>40</v>
      </c>
      <c r="F22" s="22" t="s">
        <v>41</v>
      </c>
      <c r="G22" s="22"/>
      <c r="H22" s="22" t="s">
        <v>29</v>
      </c>
      <c r="I22" s="22" t="s">
        <v>172</v>
      </c>
      <c r="J22" s="22" t="s">
        <v>27</v>
      </c>
      <c r="K22" s="22" t="s">
        <v>33</v>
      </c>
      <c r="L22" s="23" t="s">
        <v>204</v>
      </c>
      <c r="M22" s="22" t="s">
        <v>66</v>
      </c>
      <c r="N22" s="22"/>
      <c r="O22" s="11" t="s">
        <v>203</v>
      </c>
      <c r="P22" s="22"/>
    </row>
    <row r="23" spans="1:20" s="49" customFormat="1" ht="15.75">
      <c r="A23" s="57">
        <v>1</v>
      </c>
      <c r="B23" s="30" t="s">
        <v>210</v>
      </c>
      <c r="C23" s="4" t="s">
        <v>208</v>
      </c>
      <c r="D23" s="21" t="s">
        <v>228</v>
      </c>
      <c r="E23" s="22" t="s">
        <v>40</v>
      </c>
      <c r="F23" s="22" t="s">
        <v>41</v>
      </c>
      <c r="G23" s="22"/>
      <c r="H23" s="22" t="s">
        <v>68</v>
      </c>
      <c r="I23" s="22" t="s">
        <v>177</v>
      </c>
      <c r="J23" s="22" t="s">
        <v>27</v>
      </c>
      <c r="K23" s="22" t="s">
        <v>33</v>
      </c>
      <c r="L23" s="23" t="s">
        <v>204</v>
      </c>
      <c r="M23" s="22" t="s">
        <v>89</v>
      </c>
      <c r="N23" s="22"/>
      <c r="O23" s="11" t="s">
        <v>203</v>
      </c>
      <c r="P23" s="22"/>
      <c r="T23" s="49" t="s">
        <v>209</v>
      </c>
    </row>
    <row r="24" spans="1:20" s="49" customFormat="1" ht="15.75">
      <c r="A24" s="57">
        <v>1</v>
      </c>
      <c r="B24" s="30" t="s">
        <v>210</v>
      </c>
      <c r="C24" s="4" t="s">
        <v>208</v>
      </c>
      <c r="D24" s="21" t="s">
        <v>228</v>
      </c>
      <c r="E24" s="22" t="s">
        <v>40</v>
      </c>
      <c r="F24" s="22" t="s">
        <v>41</v>
      </c>
      <c r="G24" s="22"/>
      <c r="H24" s="22" t="s">
        <v>117</v>
      </c>
      <c r="I24" s="22" t="s">
        <v>177</v>
      </c>
      <c r="J24" s="22" t="s">
        <v>27</v>
      </c>
      <c r="K24" s="22" t="s">
        <v>33</v>
      </c>
      <c r="L24" s="23" t="s">
        <v>204</v>
      </c>
      <c r="M24" s="22" t="s">
        <v>89</v>
      </c>
      <c r="N24" s="22"/>
      <c r="O24" s="11" t="s">
        <v>203</v>
      </c>
      <c r="P24" s="22"/>
    </row>
    <row r="25" spans="1:20">
      <c r="A25" s="2">
        <v>2</v>
      </c>
      <c r="B25" s="30" t="s">
        <v>210</v>
      </c>
      <c r="C25" s="4" t="s">
        <v>208</v>
      </c>
      <c r="D25" s="21" t="s">
        <v>228</v>
      </c>
      <c r="E25" s="22" t="s">
        <v>12</v>
      </c>
      <c r="F25" s="22" t="s">
        <v>13</v>
      </c>
      <c r="G25" s="13"/>
      <c r="H25" s="23" t="s">
        <v>68</v>
      </c>
      <c r="I25" s="24" t="s">
        <v>177</v>
      </c>
      <c r="J25" s="23" t="s">
        <v>27</v>
      </c>
      <c r="K25" s="24" t="s">
        <v>28</v>
      </c>
      <c r="L25" s="23" t="s">
        <v>204</v>
      </c>
      <c r="M25" s="23" t="s">
        <v>32</v>
      </c>
      <c r="N25" s="11"/>
      <c r="O25" s="11" t="s">
        <v>203</v>
      </c>
      <c r="P25" s="11"/>
    </row>
    <row r="26" spans="1:20">
      <c r="A26" s="2">
        <v>2</v>
      </c>
      <c r="B26" s="30" t="s">
        <v>210</v>
      </c>
      <c r="C26" s="4" t="s">
        <v>208</v>
      </c>
      <c r="D26" s="21" t="s">
        <v>228</v>
      </c>
      <c r="E26" s="4" t="s">
        <v>97</v>
      </c>
      <c r="F26" s="4" t="s">
        <v>98</v>
      </c>
      <c r="G26" s="13"/>
      <c r="H26" s="6" t="s">
        <v>68</v>
      </c>
      <c r="I26" s="6" t="s">
        <v>177</v>
      </c>
      <c r="J26" s="6" t="s">
        <v>27</v>
      </c>
      <c r="K26" s="6" t="s">
        <v>76</v>
      </c>
      <c r="L26" s="7" t="s">
        <v>204</v>
      </c>
      <c r="M26" s="7" t="s">
        <v>103</v>
      </c>
      <c r="N26" s="11"/>
      <c r="O26" s="11" t="s">
        <v>203</v>
      </c>
      <c r="P26" s="11"/>
    </row>
    <row r="27" spans="1:20">
      <c r="A27" s="2">
        <v>2</v>
      </c>
      <c r="B27" s="30" t="s">
        <v>210</v>
      </c>
      <c r="C27" s="4" t="s">
        <v>208</v>
      </c>
      <c r="D27" s="21" t="s">
        <v>228</v>
      </c>
      <c r="E27" s="22" t="s">
        <v>108</v>
      </c>
      <c r="F27" s="22" t="s">
        <v>109</v>
      </c>
      <c r="G27" s="13"/>
      <c r="H27" s="23" t="s">
        <v>68</v>
      </c>
      <c r="I27" s="24" t="s">
        <v>177</v>
      </c>
      <c r="J27" s="23" t="s">
        <v>27</v>
      </c>
      <c r="K27" s="24" t="s">
        <v>76</v>
      </c>
      <c r="L27" s="23" t="s">
        <v>204</v>
      </c>
      <c r="M27" s="23" t="s">
        <v>116</v>
      </c>
      <c r="N27" s="11"/>
      <c r="O27" s="11" t="s">
        <v>203</v>
      </c>
      <c r="P27" s="11"/>
    </row>
    <row r="28" spans="1:20">
      <c r="A28" s="2">
        <v>2</v>
      </c>
      <c r="B28" s="30" t="s">
        <v>210</v>
      </c>
      <c r="C28" s="4" t="s">
        <v>208</v>
      </c>
      <c r="D28" s="21" t="s">
        <v>228</v>
      </c>
      <c r="E28" s="22" t="s">
        <v>12</v>
      </c>
      <c r="F28" s="22" t="s">
        <v>13</v>
      </c>
      <c r="G28" s="13" t="s">
        <v>209</v>
      </c>
      <c r="H28" s="23" t="s">
        <v>117</v>
      </c>
      <c r="I28" s="24" t="s">
        <v>177</v>
      </c>
      <c r="J28" s="23" t="s">
        <v>27</v>
      </c>
      <c r="K28" s="24" t="s">
        <v>28</v>
      </c>
      <c r="L28" s="23" t="s">
        <v>204</v>
      </c>
      <c r="M28" s="23" t="s">
        <v>32</v>
      </c>
      <c r="N28" s="11"/>
      <c r="O28" s="11" t="s">
        <v>203</v>
      </c>
      <c r="P28" s="11"/>
    </row>
    <row r="29" spans="1:20">
      <c r="A29" s="2">
        <v>2</v>
      </c>
      <c r="B29" s="30" t="s">
        <v>210</v>
      </c>
      <c r="C29" s="23" t="s">
        <v>208</v>
      </c>
      <c r="D29" s="21" t="s">
        <v>228</v>
      </c>
      <c r="E29" s="22" t="s">
        <v>126</v>
      </c>
      <c r="F29" s="22" t="s">
        <v>127</v>
      </c>
      <c r="G29" s="13"/>
      <c r="H29" s="23" t="s">
        <v>117</v>
      </c>
      <c r="I29" s="24" t="s">
        <v>177</v>
      </c>
      <c r="J29" s="23" t="s">
        <v>27</v>
      </c>
      <c r="K29" s="24" t="s">
        <v>33</v>
      </c>
      <c r="L29" s="23" t="s">
        <v>204</v>
      </c>
      <c r="M29" s="23" t="s">
        <v>89</v>
      </c>
      <c r="N29" s="11"/>
      <c r="O29" s="11" t="s">
        <v>203</v>
      </c>
      <c r="P29" s="11"/>
    </row>
    <row r="30" spans="1:20">
      <c r="A30" s="2">
        <v>2</v>
      </c>
      <c r="B30" s="30" t="s">
        <v>210</v>
      </c>
      <c r="C30" s="4" t="s">
        <v>208</v>
      </c>
      <c r="D30" s="21" t="s">
        <v>228</v>
      </c>
      <c r="E30" s="4" t="s">
        <v>97</v>
      </c>
      <c r="F30" s="4" t="s">
        <v>98</v>
      </c>
      <c r="G30" s="13"/>
      <c r="H30" s="6" t="s">
        <v>117</v>
      </c>
      <c r="I30" s="6" t="s">
        <v>177</v>
      </c>
      <c r="J30" s="6" t="s">
        <v>27</v>
      </c>
      <c r="K30" s="6" t="s">
        <v>76</v>
      </c>
      <c r="L30" s="7" t="s">
        <v>204</v>
      </c>
      <c r="M30" s="7" t="s">
        <v>103</v>
      </c>
      <c r="N30" s="11"/>
      <c r="O30" s="11" t="s">
        <v>203</v>
      </c>
      <c r="P30" s="11"/>
    </row>
    <row r="31" spans="1:20">
      <c r="A31" s="2">
        <v>2</v>
      </c>
      <c r="B31" s="30" t="s">
        <v>210</v>
      </c>
      <c r="C31" s="23" t="s">
        <v>208</v>
      </c>
      <c r="D31" s="21" t="s">
        <v>228</v>
      </c>
      <c r="E31" s="22" t="s">
        <v>142</v>
      </c>
      <c r="F31" s="22" t="s">
        <v>143</v>
      </c>
      <c r="G31" s="13"/>
      <c r="H31" s="23" t="s">
        <v>117</v>
      </c>
      <c r="I31" s="24" t="s">
        <v>177</v>
      </c>
      <c r="J31" s="23" t="s">
        <v>27</v>
      </c>
      <c r="K31" s="24" t="s">
        <v>33</v>
      </c>
      <c r="L31" s="23" t="s">
        <v>204</v>
      </c>
      <c r="M31" s="23" t="s">
        <v>116</v>
      </c>
      <c r="N31" s="11"/>
      <c r="O31" s="11" t="s">
        <v>203</v>
      </c>
      <c r="P31" s="11"/>
    </row>
    <row r="32" spans="1:20" ht="24.75">
      <c r="A32" s="16" t="s">
        <v>0</v>
      </c>
      <c r="B32" s="17" t="s">
        <v>1</v>
      </c>
      <c r="C32" s="18" t="s">
        <v>2</v>
      </c>
      <c r="D32" s="19" t="s">
        <v>3</v>
      </c>
      <c r="E32" s="15" t="s">
        <v>4</v>
      </c>
      <c r="F32" s="15" t="s">
        <v>5</v>
      </c>
      <c r="G32" s="12" t="s">
        <v>215</v>
      </c>
      <c r="H32" s="15" t="s">
        <v>8</v>
      </c>
      <c r="I32" s="15" t="s">
        <v>9</v>
      </c>
      <c r="J32" s="18" t="s">
        <v>6</v>
      </c>
      <c r="K32" s="15" t="s">
        <v>7</v>
      </c>
      <c r="L32" s="15" t="s">
        <v>10</v>
      </c>
      <c r="M32" s="15" t="s">
        <v>11</v>
      </c>
      <c r="N32" s="15" t="s">
        <v>226</v>
      </c>
      <c r="O32" s="15" t="s">
        <v>216</v>
      </c>
      <c r="P32" s="15" t="s">
        <v>217</v>
      </c>
    </row>
    <row r="33" spans="1:16">
      <c r="A33" s="2">
        <v>3</v>
      </c>
      <c r="B33" s="3" t="s">
        <v>212</v>
      </c>
      <c r="C33" s="23" t="s">
        <v>208</v>
      </c>
      <c r="D33" s="21" t="s">
        <v>228</v>
      </c>
      <c r="E33" s="22" t="s">
        <v>73</v>
      </c>
      <c r="F33" s="22" t="s">
        <v>74</v>
      </c>
      <c r="G33" s="13"/>
      <c r="H33" s="23" t="s">
        <v>68</v>
      </c>
      <c r="I33" s="24" t="s">
        <v>177</v>
      </c>
      <c r="J33" s="23" t="s">
        <v>27</v>
      </c>
      <c r="K33" s="24" t="s">
        <v>33</v>
      </c>
      <c r="L33" s="23" t="s">
        <v>204</v>
      </c>
      <c r="M33" s="23" t="s">
        <v>66</v>
      </c>
      <c r="N33" s="11"/>
      <c r="O33" s="11" t="s">
        <v>200</v>
      </c>
      <c r="P33" s="11"/>
    </row>
    <row r="34" spans="1:16">
      <c r="A34" s="2">
        <v>3</v>
      </c>
      <c r="B34" s="3" t="s">
        <v>212</v>
      </c>
      <c r="C34" s="4" t="s">
        <v>208</v>
      </c>
      <c r="D34" s="21" t="s">
        <v>228</v>
      </c>
      <c r="E34" s="22" t="s">
        <v>83</v>
      </c>
      <c r="F34" s="22" t="s">
        <v>84</v>
      </c>
      <c r="G34" s="13"/>
      <c r="H34" s="23" t="s">
        <v>68</v>
      </c>
      <c r="I34" s="24" t="s">
        <v>177</v>
      </c>
      <c r="J34" s="23" t="s">
        <v>27</v>
      </c>
      <c r="K34" s="24" t="s">
        <v>28</v>
      </c>
      <c r="L34" s="23" t="s">
        <v>204</v>
      </c>
      <c r="M34" s="23" t="s">
        <v>89</v>
      </c>
      <c r="N34" s="11"/>
      <c r="O34" s="11" t="s">
        <v>200</v>
      </c>
      <c r="P34" s="11"/>
    </row>
    <row r="35" spans="1:16">
      <c r="A35" s="2">
        <v>3</v>
      </c>
      <c r="B35" s="3" t="s">
        <v>212</v>
      </c>
      <c r="C35" s="4" t="s">
        <v>208</v>
      </c>
      <c r="D35" s="21" t="s">
        <v>228</v>
      </c>
      <c r="E35" s="22" t="s">
        <v>100</v>
      </c>
      <c r="F35" s="22" t="s">
        <v>101</v>
      </c>
      <c r="G35" s="13"/>
      <c r="H35" s="23" t="s">
        <v>68</v>
      </c>
      <c r="I35" s="24" t="s">
        <v>177</v>
      </c>
      <c r="J35" s="23" t="s">
        <v>27</v>
      </c>
      <c r="K35" s="24" t="s">
        <v>76</v>
      </c>
      <c r="L35" s="23" t="s">
        <v>204</v>
      </c>
      <c r="M35" s="23" t="s">
        <v>103</v>
      </c>
      <c r="N35" s="11"/>
      <c r="O35" s="11" t="s">
        <v>200</v>
      </c>
      <c r="P35" s="31"/>
    </row>
    <row r="36" spans="1:16">
      <c r="A36" s="2">
        <v>3</v>
      </c>
      <c r="B36" s="3" t="s">
        <v>212</v>
      </c>
      <c r="C36" s="23" t="s">
        <v>208</v>
      </c>
      <c r="D36" s="21" t="s">
        <v>228</v>
      </c>
      <c r="E36" s="22" t="s">
        <v>114</v>
      </c>
      <c r="F36" s="22" t="s">
        <v>115</v>
      </c>
      <c r="G36" s="13"/>
      <c r="H36" s="23" t="s">
        <v>68</v>
      </c>
      <c r="I36" s="24" t="s">
        <v>177</v>
      </c>
      <c r="J36" s="23" t="s">
        <v>27</v>
      </c>
      <c r="K36" s="24" t="s">
        <v>28</v>
      </c>
      <c r="L36" s="23" t="s">
        <v>204</v>
      </c>
      <c r="M36" s="23" t="s">
        <v>116</v>
      </c>
      <c r="N36" s="11"/>
      <c r="O36" s="11" t="s">
        <v>200</v>
      </c>
      <c r="P36" s="11"/>
    </row>
    <row r="37" spans="1:16">
      <c r="A37" s="2">
        <v>3</v>
      </c>
      <c r="B37" s="3" t="s">
        <v>212</v>
      </c>
      <c r="C37" s="23" t="s">
        <v>208</v>
      </c>
      <c r="D37" s="21" t="s">
        <v>228</v>
      </c>
      <c r="E37" s="22" t="s">
        <v>73</v>
      </c>
      <c r="F37" s="22" t="s">
        <v>74</v>
      </c>
      <c r="G37" s="13"/>
      <c r="H37" s="23" t="s">
        <v>117</v>
      </c>
      <c r="I37" s="24" t="s">
        <v>177</v>
      </c>
      <c r="J37" s="23" t="s">
        <v>27</v>
      </c>
      <c r="K37" s="24" t="s">
        <v>33</v>
      </c>
      <c r="L37" s="23" t="s">
        <v>204</v>
      </c>
      <c r="M37" s="23" t="s">
        <v>66</v>
      </c>
      <c r="N37" s="11"/>
      <c r="O37" s="11" t="s">
        <v>200</v>
      </c>
      <c r="P37" s="11"/>
    </row>
    <row r="38" spans="1:16">
      <c r="A38" s="2">
        <v>3</v>
      </c>
      <c r="B38" s="3" t="s">
        <v>212</v>
      </c>
      <c r="C38" s="4" t="s">
        <v>208</v>
      </c>
      <c r="D38" s="21" t="s">
        <v>228</v>
      </c>
      <c r="E38" s="22" t="s">
        <v>83</v>
      </c>
      <c r="F38" s="22" t="s">
        <v>84</v>
      </c>
      <c r="G38" s="13"/>
      <c r="H38" s="23" t="s">
        <v>117</v>
      </c>
      <c r="I38" s="24" t="s">
        <v>177</v>
      </c>
      <c r="J38" s="23" t="s">
        <v>27</v>
      </c>
      <c r="K38" s="24" t="s">
        <v>28</v>
      </c>
      <c r="L38" s="23" t="s">
        <v>204</v>
      </c>
      <c r="M38" s="23" t="s">
        <v>89</v>
      </c>
      <c r="N38" s="11"/>
      <c r="O38" s="11" t="s">
        <v>200</v>
      </c>
      <c r="P38" s="11"/>
    </row>
    <row r="39" spans="1:16">
      <c r="A39" s="2">
        <v>3</v>
      </c>
      <c r="B39" s="3" t="s">
        <v>212</v>
      </c>
      <c r="C39" s="23" t="s">
        <v>208</v>
      </c>
      <c r="D39" s="21" t="s">
        <v>228</v>
      </c>
      <c r="E39" s="22" t="s">
        <v>134</v>
      </c>
      <c r="F39" s="22" t="s">
        <v>135</v>
      </c>
      <c r="G39" s="13"/>
      <c r="H39" s="23" t="s">
        <v>117</v>
      </c>
      <c r="I39" s="24" t="s">
        <v>177</v>
      </c>
      <c r="J39" s="23" t="s">
        <v>27</v>
      </c>
      <c r="K39" s="24" t="s">
        <v>33</v>
      </c>
      <c r="L39" s="23" t="s">
        <v>204</v>
      </c>
      <c r="M39" s="23" t="s">
        <v>103</v>
      </c>
      <c r="N39" s="11" t="s">
        <v>190</v>
      </c>
      <c r="O39" s="11" t="s">
        <v>200</v>
      </c>
      <c r="P39" s="11"/>
    </row>
    <row r="40" spans="1:16">
      <c r="A40" s="2">
        <v>3</v>
      </c>
      <c r="B40" s="3" t="s">
        <v>212</v>
      </c>
      <c r="C40" s="4" t="s">
        <v>208</v>
      </c>
      <c r="D40" s="21" t="s">
        <v>228</v>
      </c>
      <c r="E40" s="22" t="s">
        <v>148</v>
      </c>
      <c r="F40" s="22" t="s">
        <v>149</v>
      </c>
      <c r="G40" s="13"/>
      <c r="H40" s="23" t="s">
        <v>117</v>
      </c>
      <c r="I40" s="24" t="s">
        <v>177</v>
      </c>
      <c r="J40" s="23" t="s">
        <v>27</v>
      </c>
      <c r="K40" s="24" t="s">
        <v>33</v>
      </c>
      <c r="L40" s="23" t="s">
        <v>204</v>
      </c>
      <c r="M40" s="23" t="s">
        <v>116</v>
      </c>
      <c r="N40" s="11" t="s">
        <v>192</v>
      </c>
      <c r="O40" s="11" t="s">
        <v>200</v>
      </c>
      <c r="P40" s="11"/>
    </row>
    <row r="41" spans="1:16" ht="24.75">
      <c r="A41" s="16" t="s">
        <v>0</v>
      </c>
      <c r="B41" s="17" t="s">
        <v>1</v>
      </c>
      <c r="C41" s="18" t="s">
        <v>2</v>
      </c>
      <c r="D41" s="19" t="s">
        <v>3</v>
      </c>
      <c r="E41" s="15" t="s">
        <v>4</v>
      </c>
      <c r="F41" s="15" t="s">
        <v>5</v>
      </c>
      <c r="G41" s="12" t="s">
        <v>215</v>
      </c>
      <c r="H41" s="15" t="s">
        <v>8</v>
      </c>
      <c r="I41" s="15" t="s">
        <v>9</v>
      </c>
      <c r="J41" s="18" t="s">
        <v>6</v>
      </c>
      <c r="K41" s="15" t="s">
        <v>7</v>
      </c>
      <c r="L41" s="15" t="s">
        <v>10</v>
      </c>
      <c r="M41" s="15" t="s">
        <v>11</v>
      </c>
      <c r="N41" s="15" t="s">
        <v>226</v>
      </c>
      <c r="O41" s="15" t="s">
        <v>216</v>
      </c>
      <c r="P41" s="15" t="s">
        <v>217</v>
      </c>
    </row>
    <row r="42" spans="1:16">
      <c r="A42" s="2">
        <v>4</v>
      </c>
      <c r="B42" s="33" t="s">
        <v>213</v>
      </c>
      <c r="C42" s="34" t="s">
        <v>208</v>
      </c>
      <c r="D42" s="21" t="s">
        <v>228</v>
      </c>
      <c r="E42" s="28" t="s">
        <v>15</v>
      </c>
      <c r="F42" s="29" t="s">
        <v>16</v>
      </c>
      <c r="G42" s="13"/>
      <c r="H42" s="24" t="s">
        <v>68</v>
      </c>
      <c r="I42" s="24" t="s">
        <v>177</v>
      </c>
      <c r="J42" s="23" t="s">
        <v>27</v>
      </c>
      <c r="K42" s="24" t="s">
        <v>33</v>
      </c>
      <c r="L42" s="23" t="s">
        <v>204</v>
      </c>
      <c r="M42" s="23" t="s">
        <v>32</v>
      </c>
      <c r="N42" s="11" t="s">
        <v>174</v>
      </c>
      <c r="O42" s="11" t="s">
        <v>203</v>
      </c>
      <c r="P42" s="11"/>
    </row>
    <row r="43" spans="1:16">
      <c r="A43" s="2">
        <v>4</v>
      </c>
      <c r="B43" s="33" t="s">
        <v>213</v>
      </c>
      <c r="C43" s="23" t="s">
        <v>208</v>
      </c>
      <c r="D43" s="21" t="s">
        <v>228</v>
      </c>
      <c r="E43" s="22" t="s">
        <v>69</v>
      </c>
      <c r="F43" s="22" t="s">
        <v>70</v>
      </c>
      <c r="G43" s="13"/>
      <c r="H43" s="23" t="s">
        <v>68</v>
      </c>
      <c r="I43" s="24" t="s">
        <v>177</v>
      </c>
      <c r="J43" s="23" t="s">
        <v>27</v>
      </c>
      <c r="K43" s="24" t="s">
        <v>28</v>
      </c>
      <c r="L43" s="23" t="s">
        <v>204</v>
      </c>
      <c r="M43" s="23" t="s">
        <v>66</v>
      </c>
      <c r="N43" s="11"/>
      <c r="O43" s="11" t="s">
        <v>203</v>
      </c>
      <c r="P43" s="11"/>
    </row>
    <row r="44" spans="1:16">
      <c r="A44" s="2">
        <v>4</v>
      </c>
      <c r="B44" s="33" t="s">
        <v>213</v>
      </c>
      <c r="C44" s="23" t="s">
        <v>208</v>
      </c>
      <c r="D44" s="21" t="s">
        <v>228</v>
      </c>
      <c r="E44" s="22" t="s">
        <v>80</v>
      </c>
      <c r="F44" s="22" t="s">
        <v>81</v>
      </c>
      <c r="G44" s="13"/>
      <c r="H44" s="23" t="s">
        <v>68</v>
      </c>
      <c r="I44" s="24" t="s">
        <v>177</v>
      </c>
      <c r="J44" s="23" t="s">
        <v>27</v>
      </c>
      <c r="K44" s="24" t="s">
        <v>33</v>
      </c>
      <c r="L44" s="23" t="s">
        <v>204</v>
      </c>
      <c r="M44" s="23" t="s">
        <v>89</v>
      </c>
      <c r="N44" s="11"/>
      <c r="O44" s="11" t="s">
        <v>203</v>
      </c>
      <c r="P44" s="11"/>
    </row>
    <row r="45" spans="1:16">
      <c r="A45" s="2">
        <v>4</v>
      </c>
      <c r="B45" s="33" t="s">
        <v>213</v>
      </c>
      <c r="C45" s="4" t="s">
        <v>208</v>
      </c>
      <c r="D45" s="21" t="s">
        <v>228</v>
      </c>
      <c r="E45" s="4" t="s">
        <v>95</v>
      </c>
      <c r="F45" s="4" t="s">
        <v>96</v>
      </c>
      <c r="G45" s="13"/>
      <c r="H45" s="6" t="s">
        <v>68</v>
      </c>
      <c r="I45" s="6" t="s">
        <v>177</v>
      </c>
      <c r="J45" s="6" t="s">
        <v>27</v>
      </c>
      <c r="K45" s="6" t="s">
        <v>33</v>
      </c>
      <c r="L45" s="7" t="s">
        <v>204</v>
      </c>
      <c r="M45" s="7" t="s">
        <v>103</v>
      </c>
      <c r="N45" s="11"/>
      <c r="O45" s="11" t="s">
        <v>203</v>
      </c>
      <c r="P45" s="11"/>
    </row>
    <row r="46" spans="1:16">
      <c r="A46" s="2">
        <v>4</v>
      </c>
      <c r="B46" s="33" t="s">
        <v>213</v>
      </c>
      <c r="C46" s="23" t="s">
        <v>208</v>
      </c>
      <c r="D46" s="21" t="s">
        <v>228</v>
      </c>
      <c r="E46" s="22" t="s">
        <v>104</v>
      </c>
      <c r="F46" s="22" t="s">
        <v>105</v>
      </c>
      <c r="G46" s="13"/>
      <c r="H46" s="23" t="s">
        <v>68</v>
      </c>
      <c r="I46" s="24" t="s">
        <v>177</v>
      </c>
      <c r="J46" s="23" t="s">
        <v>27</v>
      </c>
      <c r="K46" s="24" t="s">
        <v>33</v>
      </c>
      <c r="L46" s="23" t="s">
        <v>204</v>
      </c>
      <c r="M46" s="23" t="s">
        <v>116</v>
      </c>
      <c r="N46" s="11"/>
      <c r="O46" s="11" t="s">
        <v>203</v>
      </c>
      <c r="P46" s="11"/>
    </row>
    <row r="47" spans="1:16">
      <c r="A47" s="2">
        <v>4</v>
      </c>
      <c r="B47" s="33" t="s">
        <v>213</v>
      </c>
      <c r="C47" s="34" t="s">
        <v>208</v>
      </c>
      <c r="D47" s="21" t="s">
        <v>228</v>
      </c>
      <c r="E47" s="28" t="s">
        <v>15</v>
      </c>
      <c r="F47" s="29" t="s">
        <v>16</v>
      </c>
      <c r="G47" s="13"/>
      <c r="H47" s="24" t="s">
        <v>117</v>
      </c>
      <c r="I47" s="24" t="s">
        <v>177</v>
      </c>
      <c r="J47" s="23" t="s">
        <v>27</v>
      </c>
      <c r="K47" s="24" t="s">
        <v>33</v>
      </c>
      <c r="L47" s="23" t="s">
        <v>204</v>
      </c>
      <c r="M47" s="23" t="s">
        <v>32</v>
      </c>
      <c r="N47" s="11" t="s">
        <v>174</v>
      </c>
      <c r="O47" s="11" t="s">
        <v>203</v>
      </c>
      <c r="P47" s="11"/>
    </row>
    <row r="48" spans="1:16">
      <c r="A48" s="2">
        <v>4</v>
      </c>
      <c r="B48" s="33" t="s">
        <v>213</v>
      </c>
      <c r="C48" s="8" t="s">
        <v>208</v>
      </c>
      <c r="D48" s="21" t="s">
        <v>228</v>
      </c>
      <c r="E48" s="22" t="s">
        <v>118</v>
      </c>
      <c r="F48" s="22" t="s">
        <v>119</v>
      </c>
      <c r="G48" s="13"/>
      <c r="H48" s="23" t="s">
        <v>117</v>
      </c>
      <c r="I48" s="24" t="s">
        <v>177</v>
      </c>
      <c r="J48" s="23" t="s">
        <v>27</v>
      </c>
      <c r="K48" s="24" t="s">
        <v>33</v>
      </c>
      <c r="L48" s="23" t="s">
        <v>204</v>
      </c>
      <c r="M48" s="23" t="s">
        <v>66</v>
      </c>
      <c r="N48" s="11" t="s">
        <v>190</v>
      </c>
      <c r="O48" s="11" t="s">
        <v>203</v>
      </c>
      <c r="P48" s="11"/>
    </row>
    <row r="49" spans="1:16">
      <c r="A49" s="2">
        <v>4</v>
      </c>
      <c r="B49" s="33" t="s">
        <v>213</v>
      </c>
      <c r="C49" s="23" t="s">
        <v>208</v>
      </c>
      <c r="D49" s="21" t="s">
        <v>228</v>
      </c>
      <c r="E49" s="22" t="s">
        <v>123</v>
      </c>
      <c r="F49" s="22" t="s">
        <v>124</v>
      </c>
      <c r="G49" s="13"/>
      <c r="H49" s="23" t="s">
        <v>117</v>
      </c>
      <c r="I49" s="24" t="s">
        <v>177</v>
      </c>
      <c r="J49" s="23" t="s">
        <v>27</v>
      </c>
      <c r="K49" s="24" t="s">
        <v>33</v>
      </c>
      <c r="L49" s="23" t="s">
        <v>204</v>
      </c>
      <c r="M49" s="23" t="s">
        <v>89</v>
      </c>
      <c r="N49" s="11"/>
      <c r="O49" s="11" t="s">
        <v>203</v>
      </c>
      <c r="P49" s="11"/>
    </row>
    <row r="50" spans="1:16">
      <c r="A50" s="2">
        <v>4</v>
      </c>
      <c r="B50" s="33" t="s">
        <v>213</v>
      </c>
      <c r="C50" s="23" t="s">
        <v>208</v>
      </c>
      <c r="D50" s="21" t="s">
        <v>228</v>
      </c>
      <c r="E50" s="22" t="s">
        <v>132</v>
      </c>
      <c r="F50" s="22" t="s">
        <v>133</v>
      </c>
      <c r="G50" s="13"/>
      <c r="H50" s="23" t="s">
        <v>117</v>
      </c>
      <c r="I50" s="24" t="s">
        <v>177</v>
      </c>
      <c r="J50" s="23" t="s">
        <v>27</v>
      </c>
      <c r="K50" s="24" t="s">
        <v>33</v>
      </c>
      <c r="L50" s="23" t="s">
        <v>204</v>
      </c>
      <c r="M50" s="23" t="s">
        <v>103</v>
      </c>
      <c r="N50" s="11" t="s">
        <v>166</v>
      </c>
      <c r="O50" s="11" t="s">
        <v>203</v>
      </c>
      <c r="P50" s="11"/>
    </row>
    <row r="51" spans="1:16">
      <c r="A51" s="2">
        <v>4</v>
      </c>
      <c r="B51" s="33" t="s">
        <v>213</v>
      </c>
      <c r="C51" s="23" t="s">
        <v>208</v>
      </c>
      <c r="D51" s="21" t="s">
        <v>228</v>
      </c>
      <c r="E51" s="22" t="s">
        <v>150</v>
      </c>
      <c r="F51" s="22" t="s">
        <v>151</v>
      </c>
      <c r="G51" s="13"/>
      <c r="H51" s="23" t="s">
        <v>117</v>
      </c>
      <c r="I51" s="24" t="s">
        <v>177</v>
      </c>
      <c r="J51" s="23" t="s">
        <v>27</v>
      </c>
      <c r="K51" s="24" t="s">
        <v>33</v>
      </c>
      <c r="L51" s="23" t="s">
        <v>204</v>
      </c>
      <c r="M51" s="23" t="s">
        <v>116</v>
      </c>
      <c r="N51" s="11"/>
      <c r="O51" s="11" t="s">
        <v>203</v>
      </c>
      <c r="P51" s="11"/>
    </row>
    <row r="52" spans="1:16" ht="24.75">
      <c r="A52" s="16" t="s">
        <v>0</v>
      </c>
      <c r="B52" s="17" t="s">
        <v>1</v>
      </c>
      <c r="C52" s="18" t="s">
        <v>2</v>
      </c>
      <c r="D52" s="19" t="s">
        <v>3</v>
      </c>
      <c r="E52" s="15" t="s">
        <v>4</v>
      </c>
      <c r="F52" s="15" t="s">
        <v>5</v>
      </c>
      <c r="G52" s="12" t="s">
        <v>215</v>
      </c>
      <c r="H52" s="15" t="s">
        <v>8</v>
      </c>
      <c r="I52" s="15" t="s">
        <v>9</v>
      </c>
      <c r="J52" s="18" t="s">
        <v>6</v>
      </c>
      <c r="K52" s="15" t="s">
        <v>7</v>
      </c>
      <c r="L52" s="15" t="s">
        <v>10</v>
      </c>
      <c r="M52" s="15" t="s">
        <v>11</v>
      </c>
      <c r="N52" s="15" t="s">
        <v>226</v>
      </c>
      <c r="O52" s="15" t="s">
        <v>216</v>
      </c>
      <c r="P52" s="15" t="s">
        <v>217</v>
      </c>
    </row>
    <row r="53" spans="1:16">
      <c r="A53" s="2">
        <v>5</v>
      </c>
      <c r="B53" s="20" t="s">
        <v>214</v>
      </c>
      <c r="C53" s="23" t="s">
        <v>208</v>
      </c>
      <c r="D53" s="21" t="s">
        <v>228</v>
      </c>
      <c r="E53" s="22" t="s">
        <v>65</v>
      </c>
      <c r="F53" s="22" t="s">
        <v>22</v>
      </c>
      <c r="G53" s="13"/>
      <c r="H53" s="23" t="s">
        <v>68</v>
      </c>
      <c r="I53" s="24" t="s">
        <v>177</v>
      </c>
      <c r="J53" s="23" t="s">
        <v>27</v>
      </c>
      <c r="K53" s="24" t="s">
        <v>33</v>
      </c>
      <c r="L53" s="23" t="s">
        <v>204</v>
      </c>
      <c r="M53" s="23" t="s">
        <v>32</v>
      </c>
      <c r="N53" s="11"/>
      <c r="O53" s="11" t="s">
        <v>200</v>
      </c>
      <c r="P53" s="11"/>
    </row>
    <row r="54" spans="1:16">
      <c r="A54" s="2">
        <v>5</v>
      </c>
      <c r="B54" s="20" t="s">
        <v>214</v>
      </c>
      <c r="C54" s="23" t="s">
        <v>208</v>
      </c>
      <c r="D54" s="21" t="s">
        <v>228</v>
      </c>
      <c r="E54" s="22" t="s">
        <v>37</v>
      </c>
      <c r="F54" s="22" t="s">
        <v>38</v>
      </c>
      <c r="G54" s="14"/>
      <c r="H54" s="23" t="s">
        <v>68</v>
      </c>
      <c r="I54" s="24" t="s">
        <v>177</v>
      </c>
      <c r="J54" s="23" t="s">
        <v>27</v>
      </c>
      <c r="K54" s="24" t="s">
        <v>33</v>
      </c>
      <c r="L54" s="23" t="s">
        <v>204</v>
      </c>
      <c r="M54" s="23" t="s">
        <v>66</v>
      </c>
      <c r="N54" s="11" t="s">
        <v>171</v>
      </c>
      <c r="O54" s="11" t="s">
        <v>200</v>
      </c>
      <c r="P54" s="11"/>
    </row>
    <row r="55" spans="1:16">
      <c r="A55" s="2">
        <v>5</v>
      </c>
      <c r="B55" s="20" t="s">
        <v>214</v>
      </c>
      <c r="C55" s="4" t="s">
        <v>208</v>
      </c>
      <c r="D55" s="21" t="s">
        <v>228</v>
      </c>
      <c r="E55" s="22" t="s">
        <v>77</v>
      </c>
      <c r="F55" s="22" t="s">
        <v>184</v>
      </c>
      <c r="G55" s="13"/>
      <c r="H55" s="23" t="s">
        <v>68</v>
      </c>
      <c r="I55" s="24" t="s">
        <v>177</v>
      </c>
      <c r="J55" s="23" t="s">
        <v>27</v>
      </c>
      <c r="K55" s="24" t="s">
        <v>33</v>
      </c>
      <c r="L55" s="23" t="s">
        <v>204</v>
      </c>
      <c r="M55" s="23" t="s">
        <v>89</v>
      </c>
      <c r="N55" s="11"/>
      <c r="O55" s="11" t="s">
        <v>200</v>
      </c>
      <c r="P55" s="11"/>
    </row>
    <row r="56" spans="1:16">
      <c r="A56" s="2">
        <v>5</v>
      </c>
      <c r="B56" s="20" t="s">
        <v>214</v>
      </c>
      <c r="C56" s="23" t="s">
        <v>208</v>
      </c>
      <c r="D56" s="21" t="s">
        <v>228</v>
      </c>
      <c r="E56" s="22" t="s">
        <v>90</v>
      </c>
      <c r="F56" s="22" t="s">
        <v>91</v>
      </c>
      <c r="G56" s="13"/>
      <c r="H56" s="23" t="s">
        <v>68</v>
      </c>
      <c r="I56" s="24" t="s">
        <v>177</v>
      </c>
      <c r="J56" s="23" t="s">
        <v>27</v>
      </c>
      <c r="K56" s="24" t="s">
        <v>76</v>
      </c>
      <c r="L56" s="23" t="s">
        <v>204</v>
      </c>
      <c r="M56" s="23" t="s">
        <v>103</v>
      </c>
      <c r="N56" s="11"/>
      <c r="O56" s="11" t="s">
        <v>200</v>
      </c>
      <c r="P56" s="11"/>
    </row>
    <row r="57" spans="1:16">
      <c r="A57" s="2">
        <v>5</v>
      </c>
      <c r="B57" s="20" t="s">
        <v>214</v>
      </c>
      <c r="C57" s="4" t="s">
        <v>208</v>
      </c>
      <c r="D57" s="21" t="s">
        <v>228</v>
      </c>
      <c r="E57" s="22" t="s">
        <v>106</v>
      </c>
      <c r="F57" s="22" t="s">
        <v>107</v>
      </c>
      <c r="G57" s="13"/>
      <c r="H57" s="23" t="s">
        <v>68</v>
      </c>
      <c r="I57" s="24" t="s">
        <v>177</v>
      </c>
      <c r="J57" s="23" t="s">
        <v>27</v>
      </c>
      <c r="K57" s="24" t="s">
        <v>33</v>
      </c>
      <c r="L57" s="23" t="s">
        <v>204</v>
      </c>
      <c r="M57" s="23" t="s">
        <v>116</v>
      </c>
      <c r="N57" s="11" t="s">
        <v>188</v>
      </c>
      <c r="O57" s="11" t="s">
        <v>200</v>
      </c>
      <c r="P57" s="11"/>
    </row>
    <row r="58" spans="1:16">
      <c r="A58" s="2">
        <v>5</v>
      </c>
      <c r="B58" s="20" t="s">
        <v>214</v>
      </c>
      <c r="C58" s="23" t="s">
        <v>208</v>
      </c>
      <c r="D58" s="21" t="s">
        <v>228</v>
      </c>
      <c r="E58" s="22" t="s">
        <v>50</v>
      </c>
      <c r="F58" s="22" t="s">
        <v>51</v>
      </c>
      <c r="G58" s="13"/>
      <c r="H58" s="23" t="s">
        <v>117</v>
      </c>
      <c r="I58" s="24" t="s">
        <v>177</v>
      </c>
      <c r="J58" s="23" t="s">
        <v>27</v>
      </c>
      <c r="K58" s="24" t="s">
        <v>33</v>
      </c>
      <c r="L58" s="23" t="s">
        <v>204</v>
      </c>
      <c r="M58" s="23" t="s">
        <v>32</v>
      </c>
      <c r="N58" s="11"/>
      <c r="O58" s="11" t="s">
        <v>200</v>
      </c>
      <c r="P58" s="11"/>
    </row>
    <row r="59" spans="1:16">
      <c r="A59" s="2">
        <v>5</v>
      </c>
      <c r="B59" s="20" t="s">
        <v>214</v>
      </c>
      <c r="C59" s="8" t="s">
        <v>208</v>
      </c>
      <c r="D59" s="21" t="s">
        <v>228</v>
      </c>
      <c r="E59" s="22" t="s">
        <v>121</v>
      </c>
      <c r="F59" s="22" t="s">
        <v>122</v>
      </c>
      <c r="G59" s="13"/>
      <c r="H59" s="23" t="s">
        <v>117</v>
      </c>
      <c r="I59" s="24" t="s">
        <v>177</v>
      </c>
      <c r="J59" s="23" t="s">
        <v>27</v>
      </c>
      <c r="K59" s="24" t="s">
        <v>33</v>
      </c>
      <c r="L59" s="23" t="s">
        <v>204</v>
      </c>
      <c r="M59" s="23" t="s">
        <v>66</v>
      </c>
      <c r="N59" s="11" t="s">
        <v>55</v>
      </c>
      <c r="O59" s="11" t="s">
        <v>200</v>
      </c>
      <c r="P59" s="11"/>
    </row>
    <row r="60" spans="1:16">
      <c r="A60" s="2">
        <v>5</v>
      </c>
      <c r="B60" s="20" t="s">
        <v>214</v>
      </c>
      <c r="C60" s="4" t="s">
        <v>208</v>
      </c>
      <c r="D60" s="21" t="s">
        <v>228</v>
      </c>
      <c r="E60" s="22" t="s">
        <v>77</v>
      </c>
      <c r="F60" s="22" t="s">
        <v>184</v>
      </c>
      <c r="G60" s="13"/>
      <c r="H60" s="23" t="s">
        <v>117</v>
      </c>
      <c r="I60" s="24" t="s">
        <v>177</v>
      </c>
      <c r="J60" s="23" t="s">
        <v>27</v>
      </c>
      <c r="K60" s="24" t="s">
        <v>33</v>
      </c>
      <c r="L60" s="23" t="s">
        <v>204</v>
      </c>
      <c r="M60" s="23" t="s">
        <v>89</v>
      </c>
      <c r="N60" s="11"/>
      <c r="O60" s="11" t="s">
        <v>200</v>
      </c>
      <c r="P60" s="11"/>
    </row>
    <row r="61" spans="1:16">
      <c r="A61" s="2">
        <v>5</v>
      </c>
      <c r="B61" s="20" t="s">
        <v>214</v>
      </c>
      <c r="C61" s="4" t="s">
        <v>208</v>
      </c>
      <c r="D61" s="21" t="s">
        <v>228</v>
      </c>
      <c r="E61" s="22" t="s">
        <v>137</v>
      </c>
      <c r="F61" s="22" t="s">
        <v>138</v>
      </c>
      <c r="G61" s="13"/>
      <c r="H61" s="23" t="s">
        <v>117</v>
      </c>
      <c r="I61" s="24" t="s">
        <v>177</v>
      </c>
      <c r="J61" s="23" t="s">
        <v>27</v>
      </c>
      <c r="K61" s="24" t="s">
        <v>33</v>
      </c>
      <c r="L61" s="23" t="s">
        <v>204</v>
      </c>
      <c r="M61" s="23" t="s">
        <v>103</v>
      </c>
      <c r="N61" s="11"/>
      <c r="O61" s="11" t="s">
        <v>200</v>
      </c>
      <c r="P61" s="11"/>
    </row>
    <row r="62" spans="1:16">
      <c r="A62" s="2">
        <v>5</v>
      </c>
      <c r="B62" s="20" t="s">
        <v>214</v>
      </c>
      <c r="C62" s="4" t="s">
        <v>208</v>
      </c>
      <c r="D62" s="21" t="s">
        <v>228</v>
      </c>
      <c r="E62" s="22" t="s">
        <v>140</v>
      </c>
      <c r="F62" s="22" t="s">
        <v>141</v>
      </c>
      <c r="G62" s="13"/>
      <c r="H62" s="23" t="s">
        <v>117</v>
      </c>
      <c r="I62" s="24" t="s">
        <v>177</v>
      </c>
      <c r="J62" s="23" t="s">
        <v>27</v>
      </c>
      <c r="K62" s="24" t="s">
        <v>33</v>
      </c>
      <c r="L62" s="23" t="s">
        <v>204</v>
      </c>
      <c r="M62" s="23" t="s">
        <v>116</v>
      </c>
      <c r="N62" s="11" t="s">
        <v>191</v>
      </c>
      <c r="O62" s="11" t="s">
        <v>200</v>
      </c>
      <c r="P62" s="11"/>
    </row>
    <row r="63" spans="1:16" ht="24.75">
      <c r="A63" s="16" t="s">
        <v>0</v>
      </c>
      <c r="B63" s="17" t="s">
        <v>1</v>
      </c>
      <c r="C63" s="18" t="s">
        <v>2</v>
      </c>
      <c r="D63" s="19" t="s">
        <v>3</v>
      </c>
      <c r="E63" s="15" t="s">
        <v>4</v>
      </c>
      <c r="F63" s="15" t="s">
        <v>5</v>
      </c>
      <c r="G63" s="12" t="s">
        <v>215</v>
      </c>
      <c r="H63" s="15" t="s">
        <v>8</v>
      </c>
      <c r="I63" s="15" t="s">
        <v>9</v>
      </c>
      <c r="J63" s="18" t="s">
        <v>6</v>
      </c>
      <c r="K63" s="15" t="s">
        <v>7</v>
      </c>
      <c r="L63" s="15" t="s">
        <v>10</v>
      </c>
      <c r="M63" s="15" t="s">
        <v>11</v>
      </c>
      <c r="N63" s="15" t="s">
        <v>226</v>
      </c>
      <c r="O63" s="15" t="s">
        <v>216</v>
      </c>
      <c r="P63" s="15" t="s">
        <v>217</v>
      </c>
    </row>
    <row r="64" spans="1:16" ht="15.75">
      <c r="A64" s="2">
        <v>2</v>
      </c>
      <c r="B64" s="77" t="s">
        <v>312</v>
      </c>
      <c r="C64" s="23" t="s">
        <v>208</v>
      </c>
      <c r="D64" s="21" t="s">
        <v>228</v>
      </c>
      <c r="E64" s="22" t="s">
        <v>86</v>
      </c>
      <c r="F64" s="22" t="s">
        <v>87</v>
      </c>
      <c r="G64" s="13"/>
      <c r="H64" s="23" t="s">
        <v>68</v>
      </c>
      <c r="I64" s="24" t="s">
        <v>177</v>
      </c>
      <c r="J64" s="23" t="s">
        <v>27</v>
      </c>
      <c r="K64" s="24" t="s">
        <v>33</v>
      </c>
      <c r="L64" s="23" t="s">
        <v>204</v>
      </c>
      <c r="M64" s="23" t="s">
        <v>89</v>
      </c>
      <c r="N64" s="11" t="s">
        <v>181</v>
      </c>
      <c r="O64" s="11" t="s">
        <v>203</v>
      </c>
      <c r="P64" s="11"/>
    </row>
  </sheetData>
  <sortState xmlns:xlrd2="http://schemas.microsoft.com/office/spreadsheetml/2017/richdata2" ref="A11:P40">
    <sortCondition ref="B11:B40"/>
    <sortCondition ref="C11:C40"/>
  </sortState>
  <mergeCells count="9">
    <mergeCell ref="A7:N7"/>
    <mergeCell ref="A8:O8"/>
    <mergeCell ref="A9:N9"/>
    <mergeCell ref="A1:M1"/>
    <mergeCell ref="A2:M2"/>
    <mergeCell ref="A3:M3"/>
    <mergeCell ref="A4:M4"/>
    <mergeCell ref="A5:M5"/>
    <mergeCell ref="A6:N6"/>
  </mergeCells>
  <conditionalFormatting sqref="E35:F36 E57:F60 B55 B10 E15:F18 E38:F40 E42:F51 E53:F55">
    <cfRule type="containsText" dxfId="714" priority="880" operator="containsText" text="TUESDAY">
      <formula>NOT(ISERROR(SEARCH(("TUESDAY"),(B10))))</formula>
    </cfRule>
    <cfRule type="containsText" dxfId="713" priority="881" operator="containsText" text="MONDAY">
      <formula>NOT(ISERROR(SEARCH(("MONDAY"),(B10))))</formula>
    </cfRule>
    <cfRule type="containsText" dxfId="712" priority="882" operator="containsText" text="WEDNESDAY">
      <formula>NOT(ISERROR(SEARCH(("WEDNESDAY"),(B10))))</formula>
    </cfRule>
    <cfRule type="containsText" dxfId="711" priority="883" operator="containsText" text="THURSDAY">
      <formula>NOT(ISERROR(SEARCH(("THURSDAY"),(B10))))</formula>
    </cfRule>
    <cfRule type="containsText" dxfId="710" priority="884" operator="containsText" text="FRIDAY">
      <formula>NOT(ISERROR(SEARCH(("FRIDAY"),(B10))))</formula>
    </cfRule>
    <cfRule type="containsText" dxfId="709" priority="885" operator="containsText" text="SATURDAY">
      <formula>NOT(ISERROR(SEARCH(("SATURDAY"),(B10))))</formula>
    </cfRule>
    <cfRule type="containsText" dxfId="708" priority="886" operator="containsText" text="FRIDAY">
      <formula>NOT(ISERROR(SEARCH(("FRIDAY"),(B10))))</formula>
    </cfRule>
    <cfRule type="containsText" dxfId="707" priority="887" operator="containsText" text="SATURDAY">
      <formula>NOT(ISERROR(SEARCH(("SATURDAY"),(B10))))</formula>
    </cfRule>
    <cfRule type="containsText" dxfId="706" priority="900" operator="containsText" text="SUNDAY">
      <formula>NOT(ISERROR(SEARCH(("SUNDAY"),(B10))))</formula>
    </cfRule>
  </conditionalFormatting>
  <conditionalFormatting sqref="K37 H37:I37 K43 H43:I43 B10 K10:L10 H10:I10">
    <cfRule type="containsText" dxfId="705" priority="888" operator="containsText" text="1400-1700 HRS">
      <formula>NOT(ISERROR(SEARCH(("1400-1700 HRS"),(B10))))</formula>
    </cfRule>
    <cfRule type="containsText" dxfId="704" priority="889" operator="containsText" text="0800-1100 HRS">
      <formula>NOT(ISERROR(SEARCH(("0800-1100 HRS"),(B10))))</formula>
    </cfRule>
    <cfRule type="containsText" dxfId="703" priority="890" operator="containsText" text="1100-1400 HRS">
      <formula>NOT(ISERROR(SEARCH(("1100-1400 HRS"),(B10))))</formula>
    </cfRule>
    <cfRule type="containsText" dxfId="702" priority="891" operator="containsText" text="1400-1700 HRS">
      <formula>NOT(ISERROR(SEARCH(("1400-1700 HRS"),(B10))))</formula>
    </cfRule>
    <cfRule type="containsText" dxfId="701" priority="892" operator="containsText" text="0800-1100 HRS">
      <formula>NOT(ISERROR(SEARCH(("0800-1100 HRS"),(B10))))</formula>
    </cfRule>
    <cfRule type="containsText" dxfId="700" priority="893" operator="containsText" text="1100-1400 HRS">
      <formula>NOT(ISERROR(SEARCH(("1100-1400 HRS"),(B10))))</formula>
    </cfRule>
    <cfRule type="containsText" dxfId="699" priority="894" operator="containsText" text="1400-1700 HRS">
      <formula>NOT(ISERROR(SEARCH(("1400-1700 HRS"),(B10))))</formula>
    </cfRule>
    <cfRule type="containsText" dxfId="698" priority="895" operator="containsText" text="0800-1100 HRS">
      <formula>NOT(ISERROR(SEARCH(("0800-1100 HRS"),(B10))))</formula>
    </cfRule>
    <cfRule type="containsText" dxfId="697" priority="896" operator="containsText" text="1100-1400 HRS">
      <formula>NOT(ISERROR(SEARCH(("1100-1400 HRS"),(B10))))</formula>
    </cfRule>
    <cfRule type="containsText" dxfId="696" priority="897" operator="containsText" text="1400-1700 HRS">
      <formula>NOT(ISERROR(SEARCH(("1400-1700 HRS"),(B10))))</formula>
    </cfRule>
    <cfRule type="containsText" dxfId="695" priority="898" operator="containsText" text="0800-1100 HRS">
      <formula>NOT(ISERROR(SEARCH(("0800-1100 HRS"),(B10))))</formula>
    </cfRule>
    <cfRule type="containsText" dxfId="694" priority="899" operator="containsText" text="1100-1400 HRS">
      <formula>NOT(ISERROR(SEARCH(("1100-1400 HRS"),(B10))))</formula>
    </cfRule>
  </conditionalFormatting>
  <conditionalFormatting sqref="K37 H37:I37 K43 H43:I43 K56:L56 H56:I56 B55:C56 E53:E55 C53:C54 B10:C10 K10:L10 H10:I10 E15:E18 E42 C15:C18 C42 B19:C19 K19:L21 H19:I21">
    <cfRule type="containsText" dxfId="693" priority="878" operator="containsText" text="0800-1100 HRS">
      <formula>NOT(ISERROR(SEARCH(("0800-1100 HRS"),(B10))))</formula>
    </cfRule>
    <cfRule type="containsText" dxfId="692" priority="879" operator="containsText" text="1100-1400 HRS">
      <formula>NOT(ISERROR(SEARCH(("1100-1400 HRS"),(B10))))</formula>
    </cfRule>
  </conditionalFormatting>
  <conditionalFormatting sqref="C45:C51 C53:C62 C64 C16:C17 C14 C19:C34 C10:C12">
    <cfRule type="cellIs" dxfId="691" priority="871" operator="equal">
      <formula>"1400-1600 HRS"</formula>
    </cfRule>
    <cfRule type="cellIs" dxfId="690" priority="872" operator="equal">
      <formula>"1100-1300 HRS"</formula>
    </cfRule>
    <cfRule type="cellIs" dxfId="689" priority="873" operator="equal">
      <formula>"0800-1000 HRS"</formula>
    </cfRule>
  </conditionalFormatting>
  <conditionalFormatting sqref="K37 H37:I37 K64 H64:I64 K48 H48:I48 K45 H45:I45 K43 H43:I43 K14 H14:I14 K62 H62:I62 K56:L56 H56:I56 B55:C56 E53:E55 C53:C54 B10:C10 K10:L10 H10:I10 E15:E18 E42 C15:C18 C42 B19:C19 K19:L21 H19:I21">
    <cfRule type="containsText" dxfId="688" priority="877" operator="containsText" text="1400-1700 HRS">
      <formula>NOT(ISERROR(SEARCH(("1400-1700 HRS"),(B10))))</formula>
    </cfRule>
  </conditionalFormatting>
  <conditionalFormatting sqref="K37 H37:I37 K43 H43:I43 K56 H56:I56 K10:L10 H10:I10">
    <cfRule type="containsText" dxfId="687" priority="874" operator="containsText" text="1400-1700 HRS">
      <formula>NOT(ISERROR(SEARCH(("1400-1700 HRS"),(#REF!))))</formula>
    </cfRule>
    <cfRule type="containsText" dxfId="686" priority="875" operator="containsText" text="0800-1100 HRS">
      <formula>NOT(ISERROR(SEARCH(("0800-1100 HRS"),(#REF!))))</formula>
    </cfRule>
    <cfRule type="containsText" dxfId="685" priority="876" operator="containsText" text="1100-1400 HRS">
      <formula>NOT(ISERROR(SEARCH(("1100-1400 HRS"),(#REF!))))</formula>
    </cfRule>
  </conditionalFormatting>
  <conditionalFormatting sqref="G10:I10">
    <cfRule type="containsBlanks" dxfId="684" priority="870">
      <formula>LEN(TRIM(G10))=0</formula>
    </cfRule>
  </conditionalFormatting>
  <conditionalFormatting sqref="N10:P10">
    <cfRule type="containsBlanks" dxfId="683" priority="851">
      <formula>LEN(TRIM(N10))=0</formula>
    </cfRule>
    <cfRule type="containsText" dxfId="682" priority="852" operator="containsText" text="1400-1700 HRS">
      <formula>NOT(ISERROR(SEARCH(("1400-1700 HRS"),(#REF!))))</formula>
    </cfRule>
    <cfRule type="containsText" dxfId="681" priority="853" operator="containsText" text="0800-1100 HRS">
      <formula>NOT(ISERROR(SEARCH(("0800-1100 HRS"),(#REF!))))</formula>
    </cfRule>
    <cfRule type="containsText" dxfId="680" priority="854" operator="containsText" text="1100-1400 HRS">
      <formula>NOT(ISERROR(SEARCH(("1100-1400 HRS"),(#REF!))))</formula>
    </cfRule>
    <cfRule type="containsText" dxfId="679" priority="855" operator="containsText" text="1400-1700 HRS">
      <formula>NOT(ISERROR(SEARCH(("1400-1700 HRS"),(N10))))</formula>
    </cfRule>
    <cfRule type="containsText" dxfId="678" priority="856" operator="containsText" text="0800-1100 HRS">
      <formula>NOT(ISERROR(SEARCH(("0800-1100 HRS"),(N10))))</formula>
    </cfRule>
    <cfRule type="containsText" dxfId="677" priority="857" operator="containsText" text="1100-1400 HRS">
      <formula>NOT(ISERROR(SEARCH(("1100-1400 HRS"),(N10))))</formula>
    </cfRule>
    <cfRule type="containsText" dxfId="676" priority="858" operator="containsText" text="1400-1700 HRS">
      <formula>NOT(ISERROR(SEARCH(("1400-1700 HRS"),(N10))))</formula>
    </cfRule>
    <cfRule type="containsText" dxfId="675" priority="859" operator="containsText" text="0800-1100 HRS">
      <formula>NOT(ISERROR(SEARCH(("0800-1100 HRS"),(N10))))</formula>
    </cfRule>
    <cfRule type="containsText" dxfId="674" priority="860" operator="containsText" text="1100-1400 HRS">
      <formula>NOT(ISERROR(SEARCH(("1100-1400 HRS"),(N10))))</formula>
    </cfRule>
    <cfRule type="containsText" dxfId="673" priority="861" operator="containsText" text="1400-1700 HRS">
      <formula>NOT(ISERROR(SEARCH(("1400-1700 HRS"),(N10))))</formula>
    </cfRule>
    <cfRule type="containsText" dxfId="672" priority="862" operator="containsText" text="0800-1100 HRS">
      <formula>NOT(ISERROR(SEARCH(("0800-1100 HRS"),(N10))))</formula>
    </cfRule>
    <cfRule type="containsText" dxfId="671" priority="863" operator="containsText" text="1100-1400 HRS">
      <formula>NOT(ISERROR(SEARCH(("1100-1400 HRS"),(N10))))</formula>
    </cfRule>
    <cfRule type="containsText" dxfId="670" priority="864" operator="containsText" text="1400-1700 HRS">
      <formula>NOT(ISERROR(SEARCH(("1400-1700 HRS"),(N10))))</formula>
    </cfRule>
    <cfRule type="containsText" dxfId="669" priority="865" operator="containsText" text="0800-1100 HRS">
      <formula>NOT(ISERROR(SEARCH(("0800-1100 HRS"),(N10))))</formula>
    </cfRule>
    <cfRule type="containsText" dxfId="668" priority="866" operator="containsText" text="1100-1400 HRS">
      <formula>NOT(ISERROR(SEARCH(("1100-1400 HRS"),(N10))))</formula>
    </cfRule>
    <cfRule type="containsText" dxfId="667" priority="867" operator="containsText" text="1400-1700 HRS">
      <formula>NOT(ISERROR(SEARCH(("1400-1700 HRS"),(N10))))</formula>
    </cfRule>
    <cfRule type="containsText" dxfId="666" priority="868" operator="containsText" text="0800-1100 HRS">
      <formula>NOT(ISERROR(SEARCH(("0800-1100 HRS"),(N10))))</formula>
    </cfRule>
    <cfRule type="containsText" dxfId="665" priority="869" operator="containsText" text="1100-1400 HRS">
      <formula>NOT(ISERROR(SEARCH(("1100-1400 HRS"),(N10))))</formula>
    </cfRule>
  </conditionalFormatting>
  <conditionalFormatting sqref="C10:C64">
    <cfRule type="containsText" dxfId="664" priority="847" operator="containsText" text="1700-1900 HRS">
      <formula>NOT(ISERROR(SEARCH("1700-1900 HRS",C10)))</formula>
    </cfRule>
    <cfRule type="containsText" dxfId="663" priority="848" operator="containsText" text="0800-1000 HRS">
      <formula>NOT(ISERROR(SEARCH("0800-1000 HRS",C10)))</formula>
    </cfRule>
    <cfRule type="containsText" dxfId="662" priority="849" operator="containsText" text="1400-1600 HRS">
      <formula>NOT(ISERROR(SEARCH("1400-1600 HRS",C10)))</formula>
    </cfRule>
    <cfRule type="cellIs" dxfId="661" priority="850" operator="equal">
      <formula>"1100-1300 HRS"</formula>
    </cfRule>
  </conditionalFormatting>
  <conditionalFormatting sqref="B53:B55">
    <cfRule type="containsText" dxfId="660" priority="829" operator="containsText" text="THURSDAY">
      <formula>NOT(ISERROR(SEARCH(("THURSDAY"),(B53))))</formula>
    </cfRule>
  </conditionalFormatting>
  <conditionalFormatting sqref="B53:B54">
    <cfRule type="containsText" dxfId="659" priority="830" operator="containsText" text="1400-1700 HRS">
      <formula>NOT(ISERROR(SEARCH(("1400-1700 HRS"),(B53))))</formula>
    </cfRule>
    <cfRule type="containsText" dxfId="658" priority="831" operator="containsText" text="0800-1100 HRS">
      <formula>NOT(ISERROR(SEARCH(("0800-1100 HRS"),(B53))))</formula>
    </cfRule>
    <cfRule type="containsText" dxfId="657" priority="832" operator="containsText" text="1100-1400 HRS">
      <formula>NOT(ISERROR(SEARCH(("1100-1400 HRS"),(B53))))</formula>
    </cfRule>
    <cfRule type="containsText" dxfId="656" priority="833" operator="containsText" text="TUESDAY">
      <formula>NOT(ISERROR(SEARCH(("TUESDAY"),(B53))))</formula>
    </cfRule>
    <cfRule type="containsText" dxfId="655" priority="834" operator="containsText" text="MONDAY">
      <formula>NOT(ISERROR(SEARCH(("MONDAY"),(B53))))</formula>
    </cfRule>
    <cfRule type="containsText" dxfId="654" priority="835" operator="containsText" text="WEDNESDAY">
      <formula>NOT(ISERROR(SEARCH(("WEDNESDAY"),(B53))))</formula>
    </cfRule>
    <cfRule type="containsText" dxfId="653" priority="836" operator="containsText" text="THURSDAY">
      <formula>NOT(ISERROR(SEARCH(("THURSDAY"),(B53))))</formula>
    </cfRule>
    <cfRule type="containsText" dxfId="652" priority="837" operator="containsText" text="FRIDAY">
      <formula>NOT(ISERROR(SEARCH(("FRIDAY"),(B53))))</formula>
    </cfRule>
    <cfRule type="containsText" dxfId="651" priority="838" operator="containsText" text="SATURDAY">
      <formula>NOT(ISERROR(SEARCH(("SATURDAY"),(B53))))</formula>
    </cfRule>
    <cfRule type="containsText" dxfId="650" priority="839" operator="containsText" text="FRIDAY">
      <formula>NOT(ISERROR(SEARCH(("FRIDAY"),(B53))))</formula>
    </cfRule>
    <cfRule type="containsText" dxfId="649" priority="840" operator="containsText" text="SATURDAY">
      <formula>NOT(ISERROR(SEARCH(("SATURDAY"),(B53))))</formula>
    </cfRule>
    <cfRule type="containsText" dxfId="648" priority="841" operator="containsText" text="SUNDAY">
      <formula>NOT(ISERROR(SEARCH(("SUNDAY"),(B53))))</formula>
    </cfRule>
  </conditionalFormatting>
  <conditionalFormatting sqref="B53:B55">
    <cfRule type="containsText" dxfId="647" priority="828" operator="containsText" text="THURSDAY">
      <formula>NOT(ISERROR(SEARCH(("THURSDAY"),(B53))))</formula>
    </cfRule>
  </conditionalFormatting>
  <conditionalFormatting sqref="E35:F36 B57:B60 E57:F60 E15:F18 E38:F40 E42:F51 E53:F55">
    <cfRule type="containsText" dxfId="646" priority="826" operator="containsText" text="THURSDAY">
      <formula>NOT(ISERROR(SEARCH(("THURSDAY"),(B15))))</formula>
    </cfRule>
    <cfRule type="containsText" dxfId="645" priority="827" operator="containsText" text="THURSDAY">
      <formula>NOT(ISERROR(SEARCH(("THURSDAY"),(B15))))</formula>
    </cfRule>
  </conditionalFormatting>
  <conditionalFormatting sqref="C44:C47 C57:C61 C38:C40 C49:C51 C33:C36 C42 C53:C55 C20:C31 C11:C13 C15:C18">
    <cfRule type="containsText" dxfId="644" priority="844" operator="containsText" text="1400-1700 HRS">
      <formula>NOT(ISERROR(SEARCH(("1400-1700 HRS"),(H11))))</formula>
    </cfRule>
    <cfRule type="containsText" dxfId="643" priority="845" operator="containsText" text="0800-1100 HRS">
      <formula>NOT(ISERROR(SEARCH(("0800-1100 HRS"),(H11))))</formula>
    </cfRule>
    <cfRule type="containsText" dxfId="642" priority="846" operator="containsText" text="1100-1400 HRS">
      <formula>NOT(ISERROR(SEARCH(("1100-1400 HRS"),(H11))))</formula>
    </cfRule>
  </conditionalFormatting>
  <conditionalFormatting sqref="K64 H64:I64 K48 H48:I48 K45 H45:I45 K14 H14:I14 K62 H62:I62 K56 H56:I56">
    <cfRule type="containsText" dxfId="641" priority="815" operator="containsText" text="0800-1100 HRS">
      <formula>NOT(ISERROR(SEARCH(("0800-1100 HRS"),(H14))))</formula>
    </cfRule>
    <cfRule type="containsText" dxfId="640" priority="816" operator="containsText" text="1100-1400 HRS">
      <formula>NOT(ISERROR(SEARCH(("1100-1400 HRS"),(H14))))</formula>
    </cfRule>
    <cfRule type="containsText" dxfId="639" priority="817" operator="containsText" text="1400-1700 HRS">
      <formula>NOT(ISERROR(SEARCH(("1400-1700 HRS"),(H14))))</formula>
    </cfRule>
    <cfRule type="containsText" dxfId="638" priority="818" operator="containsText" text="0800-1100 HRS">
      <formula>NOT(ISERROR(SEARCH(("0800-1100 HRS"),(H14))))</formula>
    </cfRule>
    <cfRule type="containsText" dxfId="637" priority="819" operator="containsText" text="1100-1400 HRS">
      <formula>NOT(ISERROR(SEARCH(("1100-1400 HRS"),(H14))))</formula>
    </cfRule>
    <cfRule type="containsText" dxfId="636" priority="820" operator="containsText" text="1400-1700 HRS">
      <formula>NOT(ISERROR(SEARCH(("1400-1700 HRS"),(H14))))</formula>
    </cfRule>
    <cfRule type="containsText" dxfId="635" priority="821" operator="containsText" text="0800-1100 HRS">
      <formula>NOT(ISERROR(SEARCH(("0800-1100 HRS"),(H14))))</formula>
    </cfRule>
    <cfRule type="containsText" dxfId="634" priority="822" operator="containsText" text="1100-1400 HRS">
      <formula>NOT(ISERROR(SEARCH(("1100-1400 HRS"),(H14))))</formula>
    </cfRule>
    <cfRule type="containsText" dxfId="633" priority="823" operator="containsText" text="1400-1700 HRS">
      <formula>NOT(ISERROR(SEARCH(("1400-1700 HRS"),(H14))))</formula>
    </cfRule>
    <cfRule type="containsText" dxfId="632" priority="824" operator="containsText" text="0800-1100 HRS">
      <formula>NOT(ISERROR(SEARCH(("0800-1100 HRS"),(H14))))</formula>
    </cfRule>
    <cfRule type="containsText" dxfId="631" priority="825" operator="containsText" text="1100-1400 HRS">
      <formula>NOT(ISERROR(SEARCH(("1100-1400 HRS"),(H14))))</formula>
    </cfRule>
  </conditionalFormatting>
  <conditionalFormatting sqref="B56 L56">
    <cfRule type="containsText" dxfId="630" priority="795" operator="containsText" text="0800-1100 HRS">
      <formula>NOT(ISERROR(SEARCH(("0800-1100 HRS"),(B56))))</formula>
    </cfRule>
    <cfRule type="containsText" dxfId="629" priority="796" operator="containsText" text="1100-1400 HRS">
      <formula>NOT(ISERROR(SEARCH(("1100-1400 HRS"),(B56))))</formula>
    </cfRule>
    <cfRule type="containsText" dxfId="628" priority="797" operator="containsText" text="1400-1700 HRS">
      <formula>NOT(ISERROR(SEARCH(("1400-1700 HRS"),(B56))))</formula>
    </cfRule>
    <cfRule type="containsText" dxfId="627" priority="798" operator="containsText" text="0800-1100 HRS">
      <formula>NOT(ISERROR(SEARCH(("0800-1100 HRS"),(B56))))</formula>
    </cfRule>
    <cfRule type="containsText" dxfId="626" priority="799" operator="containsText" text="1100-1400 HRS">
      <formula>NOT(ISERROR(SEARCH(("1100-1400 HRS"),(B56))))</formula>
    </cfRule>
    <cfRule type="containsText" dxfId="625" priority="800" operator="containsText" text="1400-1700 HRS">
      <formula>NOT(ISERROR(SEARCH(("1400-1700 HRS"),(B56))))</formula>
    </cfRule>
    <cfRule type="containsText" dxfId="624" priority="801" operator="containsText" text="0800-1100 HRS">
      <formula>NOT(ISERROR(SEARCH(("0800-1100 HRS"),(B56))))</formula>
    </cfRule>
    <cfRule type="containsText" dxfId="623" priority="802" operator="containsText" text="1100-1400 HRS">
      <formula>NOT(ISERROR(SEARCH(("1100-1400 HRS"),(B56))))</formula>
    </cfRule>
    <cfRule type="containsText" dxfId="622" priority="803" operator="containsText" text="1400-1700 HRS">
      <formula>NOT(ISERROR(SEARCH(("1400-1700 HRS"),(B56))))</formula>
    </cfRule>
    <cfRule type="containsText" dxfId="621" priority="804" operator="containsText" text="0800-1100 HRS">
      <formula>NOT(ISERROR(SEARCH(("0800-1100 HRS"),(B56))))</formula>
    </cfRule>
    <cfRule type="containsText" dxfId="620" priority="805" operator="containsText" text="1100-1400 HRS">
      <formula>NOT(ISERROR(SEARCH(("1100-1400 HRS"),(B56))))</formula>
    </cfRule>
  </conditionalFormatting>
  <conditionalFormatting sqref="B56">
    <cfRule type="containsText" dxfId="619" priority="806" operator="containsText" text="TUESDAY">
      <formula>NOT(ISERROR(SEARCH(("TUESDAY"),(B56))))</formula>
    </cfRule>
    <cfRule type="containsText" dxfId="618" priority="807" operator="containsText" text="MONDAY">
      <formula>NOT(ISERROR(SEARCH(("MONDAY"),(B56))))</formula>
    </cfRule>
    <cfRule type="containsText" dxfId="617" priority="808" operator="containsText" text="WEDNESDAY">
      <formula>NOT(ISERROR(SEARCH(("WEDNESDAY"),(B56))))</formula>
    </cfRule>
    <cfRule type="containsText" dxfId="616" priority="809" operator="containsText" text="THURSDAY">
      <formula>NOT(ISERROR(SEARCH(("THURSDAY"),(B56))))</formula>
    </cfRule>
    <cfRule type="containsText" dxfId="615" priority="810" operator="containsText" text="FRIDAY">
      <formula>NOT(ISERROR(SEARCH(("FRIDAY"),(B56))))</formula>
    </cfRule>
    <cfRule type="containsText" dxfId="614" priority="811" operator="containsText" text="SATURDAY">
      <formula>NOT(ISERROR(SEARCH(("SATURDAY"),(B56))))</formula>
    </cfRule>
    <cfRule type="containsText" dxfId="613" priority="812" operator="containsText" text="FRIDAY">
      <formula>NOT(ISERROR(SEARCH(("FRIDAY"),(B56))))</formula>
    </cfRule>
    <cfRule type="containsText" dxfId="612" priority="813" operator="containsText" text="SATURDAY">
      <formula>NOT(ISERROR(SEARCH(("SATURDAY"),(B56))))</formula>
    </cfRule>
    <cfRule type="containsText" dxfId="611" priority="814" operator="containsText" text="SUNDAY">
      <formula>NOT(ISERROR(SEARCH(("SUNDAY"),(B56))))</formula>
    </cfRule>
  </conditionalFormatting>
  <conditionalFormatting sqref="L56 B56">
    <cfRule type="containsText" dxfId="610" priority="794" operator="containsText" text="1400-1700 HRS">
      <formula>NOT(ISERROR(SEARCH(("1400-1700 HRS"),(B56))))</formula>
    </cfRule>
  </conditionalFormatting>
  <conditionalFormatting sqref="L56">
    <cfRule type="containsText" dxfId="609" priority="791" operator="containsText" text="1400-1700 HRS">
      <formula>NOT(ISERROR(SEARCH(("1400-1700 HRS"),(#REF!))))</formula>
    </cfRule>
    <cfRule type="containsText" dxfId="608" priority="792" operator="containsText" text="0800-1100 HRS">
      <formula>NOT(ISERROR(SEARCH(("0800-1100 HRS"),(#REF!))))</formula>
    </cfRule>
    <cfRule type="containsText" dxfId="607" priority="793" operator="containsText" text="1100-1400 HRS">
      <formula>NOT(ISERROR(SEARCH(("1100-1400 HRS"),(#REF!))))</formula>
    </cfRule>
  </conditionalFormatting>
  <conditionalFormatting sqref="B57:B60">
    <cfRule type="containsText" dxfId="606" priority="781" operator="containsText" text="TUESDAY">
      <formula>NOT(ISERROR(SEARCH(("TUESDAY"),(B57))))</formula>
    </cfRule>
    <cfRule type="containsText" dxfId="605" priority="782" operator="containsText" text="MONDAY">
      <formula>NOT(ISERROR(SEARCH(("MONDAY"),(B57))))</formula>
    </cfRule>
    <cfRule type="containsText" dxfId="604" priority="783" operator="containsText" text="WEDNESDAY">
      <formula>NOT(ISERROR(SEARCH(("WEDNESDAY"),(B57))))</formula>
    </cfRule>
    <cfRule type="containsText" dxfId="603" priority="784" operator="containsText" text="THURSDAY">
      <formula>NOT(ISERROR(SEARCH(("THURSDAY"),(B57))))</formula>
    </cfRule>
    <cfRule type="containsText" dxfId="602" priority="785" operator="containsText" text="FRIDAY">
      <formula>NOT(ISERROR(SEARCH(("FRIDAY"),(B57))))</formula>
    </cfRule>
    <cfRule type="containsText" dxfId="601" priority="786" operator="containsText" text="SATURDAY">
      <formula>NOT(ISERROR(SEARCH(("SATURDAY"),(B57))))</formula>
    </cfRule>
    <cfRule type="containsText" dxfId="600" priority="787" operator="containsText" text="FRIDAY">
      <formula>NOT(ISERROR(SEARCH(("FRIDAY"),(B57))))</formula>
    </cfRule>
    <cfRule type="containsText" dxfId="599" priority="788" operator="containsText" text="SATURDAY">
      <formula>NOT(ISERROR(SEARCH(("SATURDAY"),(B57))))</formula>
    </cfRule>
    <cfRule type="containsText" dxfId="598" priority="789" operator="containsText" text="SUNDAY">
      <formula>NOT(ISERROR(SEARCH(("SUNDAY"),(B57))))</formula>
    </cfRule>
  </conditionalFormatting>
  <conditionalFormatting sqref="C57:C62 C45:C51 E49:E51 C64 C16:C17 E25:E31 E16:E17 C14 E20:E21 C20:C31 C11:C12 E11:E13">
    <cfRule type="containsText" dxfId="597" priority="775" operator="containsText" text="1400-1700 HRS">
      <formula>NOT(ISERROR(SEARCH(("1400-1700 HRS"),(C11))))</formula>
    </cfRule>
    <cfRule type="containsText" dxfId="596" priority="776" operator="containsText" text="0800-1100 HRS">
      <formula>NOT(ISERROR(SEARCH(("0800-1100 HRS"),(C11))))</formula>
    </cfRule>
    <cfRule type="containsText" dxfId="595" priority="777" operator="containsText" text="1100-1400 HRS">
      <formula>NOT(ISERROR(SEARCH(("1100-1400 HRS"),(C11))))</formula>
    </cfRule>
  </conditionalFormatting>
  <conditionalFormatting sqref="E57:E60 B57:B60">
    <cfRule type="containsText" dxfId="594" priority="778" operator="containsText" text="1400-1700 HRS">
      <formula>NOT(ISERROR(SEARCH(("1400-1700 HRS"),(B57))))</formula>
    </cfRule>
  </conditionalFormatting>
  <conditionalFormatting sqref="E57:E60 B57:B60">
    <cfRule type="containsText" dxfId="593" priority="779" operator="containsText" text="0800-1100 HRS">
      <formula>NOT(ISERROR(SEARCH(("0800-1100 HRS"),(B57))))</formula>
    </cfRule>
    <cfRule type="containsText" dxfId="592" priority="780" operator="containsText" text="1100-1400 HRS">
      <formula>NOT(ISERROR(SEARCH(("1100-1400 HRS"),(B57))))</formula>
    </cfRule>
  </conditionalFormatting>
  <conditionalFormatting sqref="B61:B62 B45:B51 B26 B29:B31 B16:B17 B14 B11:B12">
    <cfRule type="containsText" dxfId="591" priority="748" operator="containsText" text="1400-1700 HRS">
      <formula>NOT(ISERROR(SEARCH(("1400-1700 HRS"),(B11))))</formula>
    </cfRule>
    <cfRule type="containsText" dxfId="590" priority="749" operator="containsText" text="0800-1100 HRS">
      <formula>NOT(ISERROR(SEARCH(("0800-1100 HRS"),(B11))))</formula>
    </cfRule>
    <cfRule type="containsText" dxfId="589" priority="750" operator="containsText" text="1100-1400 HRS">
      <formula>NOT(ISERROR(SEARCH(("1100-1400 HRS"),(B11))))</formula>
    </cfRule>
    <cfRule type="containsText" dxfId="588" priority="751" operator="containsText" text="TUESDAY">
      <formula>NOT(ISERROR(SEARCH(("TUESDAY"),(B11))))</formula>
    </cfRule>
    <cfRule type="containsText" dxfId="587" priority="752" operator="containsText" text="MONDAY">
      <formula>NOT(ISERROR(SEARCH(("MONDAY"),(B11))))</formula>
    </cfRule>
    <cfRule type="containsText" dxfId="586" priority="753" operator="containsText" text="WEDNESDAY">
      <formula>NOT(ISERROR(SEARCH(("WEDNESDAY"),(B11))))</formula>
    </cfRule>
    <cfRule type="containsText" dxfId="585" priority="754" operator="containsText" text="THURSDAY">
      <formula>NOT(ISERROR(SEARCH(("THURSDAY"),(B11))))</formula>
    </cfRule>
    <cfRule type="containsText" dxfId="584" priority="755" operator="containsText" text="FRIDAY">
      <formula>NOT(ISERROR(SEARCH(("FRIDAY"),(B11))))</formula>
    </cfRule>
    <cfRule type="containsText" dxfId="583" priority="756" operator="containsText" text="SATURDAY">
      <formula>NOT(ISERROR(SEARCH(("SATURDAY"),(B11))))</formula>
    </cfRule>
    <cfRule type="containsText" dxfId="582" priority="757" operator="containsText" text="FRIDAY">
      <formula>NOT(ISERROR(SEARCH(("FRIDAY"),(B11))))</formula>
    </cfRule>
    <cfRule type="containsText" dxfId="581" priority="758" operator="containsText" text="SATURDAY">
      <formula>NOT(ISERROR(SEARCH(("SATURDAY"),(B11))))</formula>
    </cfRule>
  </conditionalFormatting>
  <conditionalFormatting sqref="B61 B49:B51 B29:B31 B16:B17 B11:B12">
    <cfRule type="containsText" dxfId="580" priority="746" operator="containsText" text="THURSDAY">
      <formula>NOT(ISERROR(SEARCH(("THURSDAY"),(B11))))</formula>
    </cfRule>
    <cfRule type="containsText" dxfId="579" priority="747" operator="containsText" text="THURSDAY">
      <formula>NOT(ISERROR(SEARCH(("THURSDAY"),(B11))))</formula>
    </cfRule>
    <cfRule type="containsText" dxfId="578" priority="759" operator="containsText" text="SUNDAY">
      <formula>NOT(ISERROR(SEARCH(("SUNDAY"),(B11))))</formula>
    </cfRule>
  </conditionalFormatting>
  <conditionalFormatting sqref="E61">
    <cfRule type="containsText" dxfId="577" priority="762" operator="containsText" text="1400-1700 HRS">
      <formula>NOT(ISERROR(SEARCH(("1400-1700 HRS"),(E61))))</formula>
    </cfRule>
    <cfRule type="containsText" dxfId="576" priority="763" operator="containsText" text="0800-1100 HRS">
      <formula>NOT(ISERROR(SEARCH(("0800-1100 HRS"),(E61))))</formula>
    </cfRule>
    <cfRule type="containsText" dxfId="575" priority="764" operator="containsText" text="1100-1400 HRS">
      <formula>NOT(ISERROR(SEARCH(("1100-1400 HRS"),(E61))))</formula>
    </cfRule>
  </conditionalFormatting>
  <conditionalFormatting sqref="E46:F47 E61:F61 E49:F51 E33:F34 E25:F31 E16:F17 E20:F21 E11:F13">
    <cfRule type="containsText" dxfId="574" priority="760" operator="containsText" text="THURSDAY">
      <formula>NOT(ISERROR(SEARCH(("THURSDAY"),(E11))))</formula>
    </cfRule>
    <cfRule type="containsText" dxfId="573" priority="761" operator="containsText" text="THURSDAY">
      <formula>NOT(ISERROR(SEARCH(("THURSDAY"),(E11))))</formula>
    </cfRule>
    <cfRule type="containsText" dxfId="572" priority="765" operator="containsText" text="TUESDAY">
      <formula>NOT(ISERROR(SEARCH(("TUESDAY"),(E11))))</formula>
    </cfRule>
    <cfRule type="containsText" dxfId="571" priority="766" operator="containsText" text="MONDAY">
      <formula>NOT(ISERROR(SEARCH(("MONDAY"),(E11))))</formula>
    </cfRule>
    <cfRule type="containsText" dxfId="570" priority="767" operator="containsText" text="WEDNESDAY">
      <formula>NOT(ISERROR(SEARCH(("WEDNESDAY"),(E11))))</formula>
    </cfRule>
    <cfRule type="containsText" dxfId="569" priority="768" operator="containsText" text="THURSDAY">
      <formula>NOT(ISERROR(SEARCH(("THURSDAY"),(E11))))</formula>
    </cfRule>
    <cfRule type="containsText" dxfId="568" priority="769" operator="containsText" text="FRIDAY">
      <formula>NOT(ISERROR(SEARCH(("FRIDAY"),(E11))))</formula>
    </cfRule>
    <cfRule type="containsText" dxfId="567" priority="770" operator="containsText" text="SATURDAY">
      <formula>NOT(ISERROR(SEARCH(("SATURDAY"),(E11))))</formula>
    </cfRule>
    <cfRule type="containsText" dxfId="566" priority="771" operator="containsText" text="FRIDAY">
      <formula>NOT(ISERROR(SEARCH(("FRIDAY"),(E11))))</formula>
    </cfRule>
    <cfRule type="containsText" dxfId="565" priority="772" operator="containsText" text="SATURDAY">
      <formula>NOT(ISERROR(SEARCH(("SATURDAY"),(E11))))</formula>
    </cfRule>
    <cfRule type="containsText" dxfId="564" priority="773" operator="containsText" text="SUNDAY">
      <formula>NOT(ISERROR(SEARCH(("SUNDAY"),(E11))))</formula>
    </cfRule>
  </conditionalFormatting>
  <conditionalFormatting sqref="B62 L62">
    <cfRule type="containsText" dxfId="563" priority="725" operator="containsText" text="0800-1100 HRS">
      <formula>NOT(ISERROR(SEARCH(("0800-1100 HRS"),(B62))))</formula>
    </cfRule>
    <cfRule type="containsText" dxfId="562" priority="726" operator="containsText" text="1100-1400 HRS">
      <formula>NOT(ISERROR(SEARCH(("1100-1400 HRS"),(B62))))</formula>
    </cfRule>
    <cfRule type="containsText" dxfId="561" priority="727" operator="containsText" text="1400-1700 HRS">
      <formula>NOT(ISERROR(SEARCH(("1400-1700 HRS"),(B62))))</formula>
    </cfRule>
    <cfRule type="containsText" dxfId="560" priority="728" operator="containsText" text="0800-1100 HRS">
      <formula>NOT(ISERROR(SEARCH(("0800-1100 HRS"),(B62))))</formula>
    </cfRule>
    <cfRule type="containsText" dxfId="559" priority="729" operator="containsText" text="1100-1400 HRS">
      <formula>NOT(ISERROR(SEARCH(("1100-1400 HRS"),(B62))))</formula>
    </cfRule>
    <cfRule type="containsText" dxfId="558" priority="730" operator="containsText" text="1400-1700 HRS">
      <formula>NOT(ISERROR(SEARCH(("1400-1700 HRS"),(B62))))</formula>
    </cfRule>
    <cfRule type="containsText" dxfId="557" priority="731" operator="containsText" text="0800-1100 HRS">
      <formula>NOT(ISERROR(SEARCH(("0800-1100 HRS"),(B62))))</formula>
    </cfRule>
    <cfRule type="containsText" dxfId="556" priority="732" operator="containsText" text="1100-1400 HRS">
      <formula>NOT(ISERROR(SEARCH(("1100-1400 HRS"),(B62))))</formula>
    </cfRule>
    <cfRule type="containsText" dxfId="555" priority="733" operator="containsText" text="1400-1700 HRS">
      <formula>NOT(ISERROR(SEARCH(("1400-1700 HRS"),(B62))))</formula>
    </cfRule>
    <cfRule type="containsText" dxfId="554" priority="734" operator="containsText" text="0800-1100 HRS">
      <formula>NOT(ISERROR(SEARCH(("0800-1100 HRS"),(B62))))</formula>
    </cfRule>
    <cfRule type="containsText" dxfId="553" priority="735" operator="containsText" text="1100-1400 HRS">
      <formula>NOT(ISERROR(SEARCH(("1100-1400 HRS"),(B62))))</formula>
    </cfRule>
  </conditionalFormatting>
  <conditionalFormatting sqref="B62">
    <cfRule type="containsText" dxfId="552" priority="736" operator="containsText" text="SUNDAY">
      <formula>NOT(ISERROR(SEARCH(("SUNDAY"),(B62))))</formula>
    </cfRule>
  </conditionalFormatting>
  <conditionalFormatting sqref="K64 H64:I64 K48 H48:I48 K45 H45:I45 K14 H14:I14 K62 H62:I62">
    <cfRule type="containsText" dxfId="551" priority="737" operator="containsText" text="1400-1700 HRS">
      <formula>NOT(ISERROR(SEARCH(("1400-1700 HRS"),(#REF!))))</formula>
    </cfRule>
    <cfRule type="containsText" dxfId="550" priority="738" operator="containsText" text="0800-1100 HRS">
      <formula>NOT(ISERROR(SEARCH(("0800-1100 HRS"),(#REF!))))</formula>
    </cfRule>
    <cfRule type="containsText" dxfId="549" priority="739" operator="containsText" text="1100-1400 HRS">
      <formula>NOT(ISERROR(SEARCH(("1100-1400 HRS"),(#REF!))))</formula>
    </cfRule>
    <cfRule type="containsText" dxfId="548" priority="740" operator="containsText" text="1400-1700 HRS">
      <formula>NOT(ISERROR(SEARCH(("1400-1700 HRS"),(H14))))</formula>
    </cfRule>
    <cfRule type="containsText" dxfId="547" priority="741" operator="containsText" text="0800-1100 HRS">
      <formula>NOT(ISERROR(SEARCH(("0800-1100 HRS"),(H14))))</formula>
    </cfRule>
    <cfRule type="containsText" dxfId="546" priority="742" operator="containsText" text="1100-1400 HRS">
      <formula>NOT(ISERROR(SEARCH(("1100-1400 HRS"),(H14))))</formula>
    </cfRule>
  </conditionalFormatting>
  <conditionalFormatting sqref="L62 B62">
    <cfRule type="containsText" dxfId="545" priority="724" operator="containsText" text="1400-1700 HRS">
      <formula>NOT(ISERROR(SEARCH(("1400-1700 HRS"),(B62))))</formula>
    </cfRule>
  </conditionalFormatting>
  <conditionalFormatting sqref="L62">
    <cfRule type="containsText" dxfId="544" priority="718" operator="containsText" text="1400-1700 HRS">
      <formula>NOT(ISERROR(SEARCH(("1400-1700 HRS"),(#REF!))))</formula>
    </cfRule>
    <cfRule type="containsText" dxfId="543" priority="719" operator="containsText" text="0800-1100 HRS">
      <formula>NOT(ISERROR(SEARCH(("0800-1100 HRS"),(#REF!))))</formula>
    </cfRule>
    <cfRule type="containsText" dxfId="542" priority="720" operator="containsText" text="1100-1400 HRS">
      <formula>NOT(ISERROR(SEARCH(("1100-1400 HRS"),(#REF!))))</formula>
    </cfRule>
    <cfRule type="containsText" dxfId="541" priority="721" operator="containsText" text="1400-1700 HRS">
      <formula>NOT(ISERROR(SEARCH(("1400-1700 HRS"),(L62))))</formula>
    </cfRule>
    <cfRule type="containsText" dxfId="540" priority="722" operator="containsText" text="0800-1100 HRS">
      <formula>NOT(ISERROR(SEARCH(("0800-1100 HRS"),(L62))))</formula>
    </cfRule>
    <cfRule type="containsText" dxfId="539" priority="723" operator="containsText" text="1100-1400 HRS">
      <formula>NOT(ISERROR(SEARCH(("1100-1400 HRS"),(L62))))</formula>
    </cfRule>
  </conditionalFormatting>
  <conditionalFormatting sqref="C13">
    <cfRule type="containsText" dxfId="538" priority="716" operator="containsText" text="0800-1100 HRS">
      <formula>NOT(ISERROR(SEARCH(("0800-1100 HRS"),(C13))))</formula>
    </cfRule>
    <cfRule type="containsText" dxfId="537" priority="717" operator="containsText" text="1100-1400 HRS">
      <formula>NOT(ISERROR(SEARCH(("1100-1400 HRS"),(C13))))</formula>
    </cfRule>
  </conditionalFormatting>
  <conditionalFormatting sqref="C13">
    <cfRule type="containsText" dxfId="536" priority="715" operator="containsText" text="1400-1700 HRS">
      <formula>NOT(ISERROR(SEARCH(("1400-1700 HRS"),(C13))))</formula>
    </cfRule>
  </conditionalFormatting>
  <conditionalFormatting sqref="B13">
    <cfRule type="containsText" dxfId="535" priority="703" operator="containsText" text="1400-1700 HRS">
      <formula>NOT(ISERROR(SEARCH(("1400-1700 HRS"),(B13))))</formula>
    </cfRule>
    <cfRule type="containsText" dxfId="534" priority="704" operator="containsText" text="0800-1100 HRS">
      <formula>NOT(ISERROR(SEARCH(("0800-1100 HRS"),(B13))))</formula>
    </cfRule>
    <cfRule type="containsText" dxfId="533" priority="705" operator="containsText" text="1100-1400 HRS">
      <formula>NOT(ISERROR(SEARCH(("1100-1400 HRS"),(B13))))</formula>
    </cfRule>
    <cfRule type="containsText" dxfId="532" priority="706" operator="containsText" text="TUESDAY">
      <formula>NOT(ISERROR(SEARCH(("TUESDAY"),(B13))))</formula>
    </cfRule>
    <cfRule type="containsText" dxfId="531" priority="707" operator="containsText" text="MONDAY">
      <formula>NOT(ISERROR(SEARCH(("MONDAY"),(B13))))</formula>
    </cfRule>
    <cfRule type="containsText" dxfId="530" priority="708" operator="containsText" text="WEDNESDAY">
      <formula>NOT(ISERROR(SEARCH(("WEDNESDAY"),(B13))))</formula>
    </cfRule>
    <cfRule type="containsText" dxfId="529" priority="709" operator="containsText" text="THURSDAY">
      <formula>NOT(ISERROR(SEARCH(("THURSDAY"),(B13))))</formula>
    </cfRule>
    <cfRule type="containsText" dxfId="528" priority="710" operator="containsText" text="FRIDAY">
      <formula>NOT(ISERROR(SEARCH(("FRIDAY"),(B13))))</formula>
    </cfRule>
    <cfRule type="containsText" dxfId="527" priority="711" operator="containsText" text="SATURDAY">
      <formula>NOT(ISERROR(SEARCH(("SATURDAY"),(B13))))</formula>
    </cfRule>
    <cfRule type="containsText" dxfId="526" priority="712" operator="containsText" text="FRIDAY">
      <formula>NOT(ISERROR(SEARCH(("FRIDAY"),(B13))))</formula>
    </cfRule>
    <cfRule type="containsText" dxfId="525" priority="713" operator="containsText" text="SATURDAY">
      <formula>NOT(ISERROR(SEARCH(("SATURDAY"),(B13))))</formula>
    </cfRule>
    <cfRule type="containsText" dxfId="524" priority="714" operator="containsText" text="SUNDAY">
      <formula>NOT(ISERROR(SEARCH(("SUNDAY"),(B13))))</formula>
    </cfRule>
  </conditionalFormatting>
  <conditionalFormatting sqref="B13">
    <cfRule type="containsText" dxfId="523" priority="702" operator="containsText" text="THURSDAY">
      <formula>NOT(ISERROR(SEARCH(("THURSDAY"),(B13))))</formula>
    </cfRule>
  </conditionalFormatting>
  <conditionalFormatting sqref="B13">
    <cfRule type="containsText" dxfId="522" priority="701" operator="containsText" text="THURSDAY">
      <formula>NOT(ISERROR(SEARCH(("THURSDAY"),(B13))))</formula>
    </cfRule>
  </conditionalFormatting>
  <conditionalFormatting sqref="B14 L14">
    <cfRule type="containsText" dxfId="521" priority="689" operator="containsText" text="0800-1100 HRS">
      <formula>NOT(ISERROR(SEARCH(("0800-1100 HRS"),(B14))))</formula>
    </cfRule>
    <cfRule type="containsText" dxfId="520" priority="690" operator="containsText" text="1100-1400 HRS">
      <formula>NOT(ISERROR(SEARCH(("1100-1400 HRS"),(B14))))</formula>
    </cfRule>
    <cfRule type="containsText" dxfId="519" priority="691" operator="containsText" text="1400-1700 HRS">
      <formula>NOT(ISERROR(SEARCH(("1400-1700 HRS"),(B14))))</formula>
    </cfRule>
    <cfRule type="containsText" dxfId="518" priority="692" operator="containsText" text="0800-1100 HRS">
      <formula>NOT(ISERROR(SEARCH(("0800-1100 HRS"),(B14))))</formula>
    </cfRule>
    <cfRule type="containsText" dxfId="517" priority="693" operator="containsText" text="1100-1400 HRS">
      <formula>NOT(ISERROR(SEARCH(("1100-1400 HRS"),(B14))))</formula>
    </cfRule>
    <cfRule type="containsText" dxfId="516" priority="694" operator="containsText" text="1400-1700 HRS">
      <formula>NOT(ISERROR(SEARCH(("1400-1700 HRS"),(B14))))</formula>
    </cfRule>
    <cfRule type="containsText" dxfId="515" priority="695" operator="containsText" text="0800-1100 HRS">
      <formula>NOT(ISERROR(SEARCH(("0800-1100 HRS"),(B14))))</formula>
    </cfRule>
    <cfRule type="containsText" dxfId="514" priority="696" operator="containsText" text="1100-1400 HRS">
      <formula>NOT(ISERROR(SEARCH(("1100-1400 HRS"),(B14))))</formula>
    </cfRule>
    <cfRule type="containsText" dxfId="513" priority="697" operator="containsText" text="1400-1700 HRS">
      <formula>NOT(ISERROR(SEARCH(("1400-1700 HRS"),(B14))))</formula>
    </cfRule>
    <cfRule type="containsText" dxfId="512" priority="698" operator="containsText" text="0800-1100 HRS">
      <formula>NOT(ISERROR(SEARCH(("0800-1100 HRS"),(B14))))</formula>
    </cfRule>
    <cfRule type="containsText" dxfId="511" priority="699" operator="containsText" text="1100-1400 HRS">
      <formula>NOT(ISERROR(SEARCH(("1100-1400 HRS"),(B14))))</formula>
    </cfRule>
  </conditionalFormatting>
  <conditionalFormatting sqref="B14">
    <cfRule type="containsText" dxfId="510" priority="700" operator="containsText" text="SUNDAY">
      <formula>NOT(ISERROR(SEARCH(("SUNDAY"),(B14))))</formula>
    </cfRule>
  </conditionalFormatting>
  <conditionalFormatting sqref="L14 B14">
    <cfRule type="containsText" dxfId="509" priority="688" operator="containsText" text="1400-1700 HRS">
      <formula>NOT(ISERROR(SEARCH(("1400-1700 HRS"),(B14))))</formula>
    </cfRule>
  </conditionalFormatting>
  <conditionalFormatting sqref="L14">
    <cfRule type="containsText" dxfId="508" priority="682" operator="containsText" text="1400-1700 HRS">
      <formula>NOT(ISERROR(SEARCH(("1400-1700 HRS"),(#REF!))))</formula>
    </cfRule>
    <cfRule type="containsText" dxfId="507" priority="683" operator="containsText" text="0800-1100 HRS">
      <formula>NOT(ISERROR(SEARCH(("0800-1100 HRS"),(#REF!))))</formula>
    </cfRule>
    <cfRule type="containsText" dxfId="506" priority="684" operator="containsText" text="1100-1400 HRS">
      <formula>NOT(ISERROR(SEARCH(("1100-1400 HRS"),(#REF!))))</formula>
    </cfRule>
    <cfRule type="containsText" dxfId="505" priority="685" operator="containsText" text="1400-1700 HRS">
      <formula>NOT(ISERROR(SEARCH(("1400-1700 HRS"),(L14))))</formula>
    </cfRule>
    <cfRule type="containsText" dxfId="504" priority="686" operator="containsText" text="0800-1100 HRS">
      <formula>NOT(ISERROR(SEARCH(("0800-1100 HRS"),(L14))))</formula>
    </cfRule>
    <cfRule type="containsText" dxfId="503" priority="687" operator="containsText" text="1100-1400 HRS">
      <formula>NOT(ISERROR(SEARCH(("1100-1400 HRS"),(L14))))</formula>
    </cfRule>
  </conditionalFormatting>
  <conditionalFormatting sqref="B44 B15:B18 B42">
    <cfRule type="containsText" dxfId="502" priority="664" operator="containsText" text="THURSDAY">
      <formula>NOT(ISERROR(SEARCH(("THURSDAY"),(B15))))</formula>
    </cfRule>
    <cfRule type="containsText" dxfId="501" priority="665" operator="containsText" text="THURSDAY">
      <formula>NOT(ISERROR(SEARCH(("THURSDAY"),(B15))))</formula>
    </cfRule>
    <cfRule type="containsText" dxfId="500" priority="666" operator="containsText" text="1400-1700 HRS">
      <formula>NOT(ISERROR(SEARCH(("1400-1700 HRS"),(B15))))</formula>
    </cfRule>
    <cfRule type="containsText" dxfId="499" priority="667" operator="containsText" text="0800-1100 HRS">
      <formula>NOT(ISERROR(SEARCH(("0800-1100 HRS"),(B15))))</formula>
    </cfRule>
    <cfRule type="containsText" dxfId="498" priority="668" operator="containsText" text="1100-1400 HRS">
      <formula>NOT(ISERROR(SEARCH(("1100-1400 HRS"),(B15))))</formula>
    </cfRule>
    <cfRule type="containsText" dxfId="497" priority="669" operator="containsText" text="TUESDAY">
      <formula>NOT(ISERROR(SEARCH(("TUESDAY"),(B15))))</formula>
    </cfRule>
    <cfRule type="containsText" dxfId="496" priority="670" operator="containsText" text="MONDAY">
      <formula>NOT(ISERROR(SEARCH(("MONDAY"),(B15))))</formula>
    </cfRule>
    <cfRule type="containsText" dxfId="495" priority="671" operator="containsText" text="WEDNESDAY">
      <formula>NOT(ISERROR(SEARCH(("WEDNESDAY"),(B15))))</formula>
    </cfRule>
    <cfRule type="containsText" dxfId="494" priority="672" operator="containsText" text="THURSDAY">
      <formula>NOT(ISERROR(SEARCH(("THURSDAY"),(B15))))</formula>
    </cfRule>
    <cfRule type="containsText" dxfId="493" priority="673" operator="containsText" text="FRIDAY">
      <formula>NOT(ISERROR(SEARCH(("FRIDAY"),(B15))))</formula>
    </cfRule>
    <cfRule type="containsText" dxfId="492" priority="674" operator="containsText" text="SATURDAY">
      <formula>NOT(ISERROR(SEARCH(("SATURDAY"),(B15))))</formula>
    </cfRule>
    <cfRule type="containsText" dxfId="491" priority="675" operator="containsText" text="FRIDAY">
      <formula>NOT(ISERROR(SEARCH(("FRIDAY"),(B15))))</formula>
    </cfRule>
    <cfRule type="containsText" dxfId="490" priority="676" operator="containsText" text="SATURDAY">
      <formula>NOT(ISERROR(SEARCH(("SATURDAY"),(B15))))</formula>
    </cfRule>
    <cfRule type="containsText" dxfId="489" priority="677" operator="containsText" text="SUNDAY">
      <formula>NOT(ISERROR(SEARCH(("SUNDAY"),(B15))))</formula>
    </cfRule>
  </conditionalFormatting>
  <conditionalFormatting sqref="E44 C44 B43:C43 L43">
    <cfRule type="containsText" dxfId="488" priority="679" operator="containsText" text="0800-1100 HRS">
      <formula>NOT(ISERROR(SEARCH(("0800-1100 HRS"),(B43))))</formula>
    </cfRule>
    <cfRule type="containsText" dxfId="487" priority="680" operator="containsText" text="1100-1400 HRS">
      <formula>NOT(ISERROR(SEARCH(("1100-1400 HRS"),(B43))))</formula>
    </cfRule>
  </conditionalFormatting>
  <conditionalFormatting sqref="E44 C44 B43:C43 L43">
    <cfRule type="containsText" dxfId="486" priority="678" operator="containsText" text="1400-1700 HRS">
      <formula>NOT(ISERROR(SEARCH(("1400-1700 HRS"),(B43))))</formula>
    </cfRule>
  </conditionalFormatting>
  <conditionalFormatting sqref="B43 L43">
    <cfRule type="containsText" dxfId="485" priority="651" operator="containsText" text="1400-1700 HRS">
      <formula>NOT(ISERROR(SEARCH(("1400-1700 HRS"),(B43))))</formula>
    </cfRule>
    <cfRule type="containsText" dxfId="484" priority="652" operator="containsText" text="0800-1100 HRS">
      <formula>NOT(ISERROR(SEARCH(("0800-1100 HRS"),(B43))))</formula>
    </cfRule>
    <cfRule type="containsText" dxfId="483" priority="653" operator="containsText" text="1100-1400 HRS">
      <formula>NOT(ISERROR(SEARCH(("1100-1400 HRS"),(B43))))</formula>
    </cfRule>
    <cfRule type="containsText" dxfId="482" priority="654" operator="containsText" text="1400-1700 HRS">
      <formula>NOT(ISERROR(SEARCH(("1400-1700 HRS"),(B43))))</formula>
    </cfRule>
    <cfRule type="containsText" dxfId="481" priority="655" operator="containsText" text="0800-1100 HRS">
      <formula>NOT(ISERROR(SEARCH(("0800-1100 HRS"),(B43))))</formula>
    </cfRule>
    <cfRule type="containsText" dxfId="480" priority="656" operator="containsText" text="1100-1400 HRS">
      <formula>NOT(ISERROR(SEARCH(("1100-1400 HRS"),(B43))))</formula>
    </cfRule>
    <cfRule type="containsText" dxfId="479" priority="657" operator="containsText" text="1400-1700 HRS">
      <formula>NOT(ISERROR(SEARCH(("1400-1700 HRS"),(B43))))</formula>
    </cfRule>
    <cfRule type="containsText" dxfId="478" priority="658" operator="containsText" text="0800-1100 HRS">
      <formula>NOT(ISERROR(SEARCH(("0800-1100 HRS"),(B43))))</formula>
    </cfRule>
    <cfRule type="containsText" dxfId="477" priority="659" operator="containsText" text="1100-1400 HRS">
      <formula>NOT(ISERROR(SEARCH(("1100-1400 HRS"),(B43))))</formula>
    </cfRule>
    <cfRule type="containsText" dxfId="476" priority="660" operator="containsText" text="1400-1700 HRS">
      <formula>NOT(ISERROR(SEARCH(("1400-1700 HRS"),(B43))))</formula>
    </cfRule>
    <cfRule type="containsText" dxfId="475" priority="661" operator="containsText" text="0800-1100 HRS">
      <formula>NOT(ISERROR(SEARCH(("0800-1100 HRS"),(B43))))</formula>
    </cfRule>
    <cfRule type="containsText" dxfId="474" priority="662" operator="containsText" text="1100-1400 HRS">
      <formula>NOT(ISERROR(SEARCH(("1100-1400 HRS"),(B43))))</formula>
    </cfRule>
  </conditionalFormatting>
  <conditionalFormatting sqref="B43">
    <cfRule type="containsText" dxfId="473" priority="643" operator="containsText" text="TUESDAY">
      <formula>NOT(ISERROR(SEARCH(("TUESDAY"),(B43))))</formula>
    </cfRule>
    <cfRule type="containsText" dxfId="472" priority="644" operator="containsText" text="MONDAY">
      <formula>NOT(ISERROR(SEARCH(("MONDAY"),(B43))))</formula>
    </cfRule>
    <cfRule type="containsText" dxfId="471" priority="645" operator="containsText" text="WEDNESDAY">
      <formula>NOT(ISERROR(SEARCH(("WEDNESDAY"),(B43))))</formula>
    </cfRule>
    <cfRule type="containsText" dxfId="470" priority="646" operator="containsText" text="THURSDAY">
      <formula>NOT(ISERROR(SEARCH(("THURSDAY"),(B43))))</formula>
    </cfRule>
    <cfRule type="containsText" dxfId="469" priority="647" operator="containsText" text="FRIDAY">
      <formula>NOT(ISERROR(SEARCH(("FRIDAY"),(B43))))</formula>
    </cfRule>
    <cfRule type="containsText" dxfId="468" priority="648" operator="containsText" text="SATURDAY">
      <formula>NOT(ISERROR(SEARCH(("SATURDAY"),(B43))))</formula>
    </cfRule>
    <cfRule type="containsText" dxfId="467" priority="649" operator="containsText" text="FRIDAY">
      <formula>NOT(ISERROR(SEARCH(("FRIDAY"),(B43))))</formula>
    </cfRule>
    <cfRule type="containsText" dxfId="466" priority="650" operator="containsText" text="SATURDAY">
      <formula>NOT(ISERROR(SEARCH(("SATURDAY"),(B43))))</formula>
    </cfRule>
    <cfRule type="containsText" dxfId="465" priority="663" operator="containsText" text="SUNDAY">
      <formula>NOT(ISERROR(SEARCH(("SUNDAY"),(B43))))</formula>
    </cfRule>
  </conditionalFormatting>
  <conditionalFormatting sqref="L43">
    <cfRule type="containsText" dxfId="464" priority="640" operator="containsText" text="1400-1700 HRS">
      <formula>NOT(ISERROR(SEARCH(("1400-1700 HRS"),(#REF!))))</formula>
    </cfRule>
    <cfRule type="containsText" dxfId="463" priority="641" operator="containsText" text="0800-1100 HRS">
      <formula>NOT(ISERROR(SEARCH(("0800-1100 HRS"),(#REF!))))</formula>
    </cfRule>
    <cfRule type="containsText" dxfId="462" priority="642" operator="containsText" text="1100-1400 HRS">
      <formula>NOT(ISERROR(SEARCH(("1100-1400 HRS"),(#REF!))))</formula>
    </cfRule>
  </conditionalFormatting>
  <conditionalFormatting sqref="B45:B47">
    <cfRule type="containsText" dxfId="461" priority="625" operator="containsText" text="THURSDAY">
      <formula>NOT(ISERROR(SEARCH(("THURSDAY"),(B45))))</formula>
    </cfRule>
    <cfRule type="containsText" dxfId="460" priority="626" operator="containsText" text="THURSDAY">
      <formula>NOT(ISERROR(SEARCH(("THURSDAY"),(B45))))</formula>
    </cfRule>
    <cfRule type="containsText" dxfId="459" priority="638" operator="containsText" text="SUNDAY">
      <formula>NOT(ISERROR(SEARCH(("SUNDAY"),(B45))))</formula>
    </cfRule>
  </conditionalFormatting>
  <conditionalFormatting sqref="L45">
    <cfRule type="containsText" dxfId="458" priority="611" operator="containsText" text="0800-1100 HRS">
      <formula>NOT(ISERROR(SEARCH(("0800-1100 HRS"),(L45))))</formula>
    </cfRule>
    <cfRule type="containsText" dxfId="457" priority="612" operator="containsText" text="1100-1400 HRS">
      <formula>NOT(ISERROR(SEARCH(("1100-1400 HRS"),(L45))))</formula>
    </cfRule>
    <cfRule type="containsText" dxfId="456" priority="613" operator="containsText" text="1400-1700 HRS">
      <formula>NOT(ISERROR(SEARCH(("1400-1700 HRS"),(L45))))</formula>
    </cfRule>
    <cfRule type="containsText" dxfId="455" priority="614" operator="containsText" text="0800-1100 HRS">
      <formula>NOT(ISERROR(SEARCH(("0800-1100 HRS"),(L45))))</formula>
    </cfRule>
    <cfRule type="containsText" dxfId="454" priority="615" operator="containsText" text="1100-1400 HRS">
      <formula>NOT(ISERROR(SEARCH(("1100-1400 HRS"),(L45))))</formula>
    </cfRule>
    <cfRule type="containsText" dxfId="453" priority="616" operator="containsText" text="1400-1700 HRS">
      <formula>NOT(ISERROR(SEARCH(("1400-1700 HRS"),(L45))))</formula>
    </cfRule>
    <cfRule type="containsText" dxfId="452" priority="617" operator="containsText" text="0800-1100 HRS">
      <formula>NOT(ISERROR(SEARCH(("0800-1100 HRS"),(L45))))</formula>
    </cfRule>
    <cfRule type="containsText" dxfId="451" priority="618" operator="containsText" text="1100-1400 HRS">
      <formula>NOT(ISERROR(SEARCH(("1100-1400 HRS"),(L45))))</formula>
    </cfRule>
    <cfRule type="containsText" dxfId="450" priority="619" operator="containsText" text="1400-1700 HRS">
      <formula>NOT(ISERROR(SEARCH(("1400-1700 HRS"),(L45))))</formula>
    </cfRule>
    <cfRule type="containsText" dxfId="449" priority="620" operator="containsText" text="0800-1100 HRS">
      <formula>NOT(ISERROR(SEARCH(("0800-1100 HRS"),(L45))))</formula>
    </cfRule>
    <cfRule type="containsText" dxfId="448" priority="621" operator="containsText" text="1100-1400 HRS">
      <formula>NOT(ISERROR(SEARCH(("1100-1400 HRS"),(L45))))</formula>
    </cfRule>
  </conditionalFormatting>
  <conditionalFormatting sqref="L45">
    <cfRule type="containsText" dxfId="447" priority="610" operator="containsText" text="1400-1700 HRS">
      <formula>NOT(ISERROR(SEARCH(("1400-1700 HRS"),(L45))))</formula>
    </cfRule>
  </conditionalFormatting>
  <conditionalFormatting sqref="L45">
    <cfRule type="containsText" dxfId="446" priority="604" operator="containsText" text="1400-1700 HRS">
      <formula>NOT(ISERROR(SEARCH(("1400-1700 HRS"),(#REF!))))</formula>
    </cfRule>
    <cfRule type="containsText" dxfId="445" priority="605" operator="containsText" text="0800-1100 HRS">
      <formula>NOT(ISERROR(SEARCH(("0800-1100 HRS"),(#REF!))))</formula>
    </cfRule>
    <cfRule type="containsText" dxfId="444" priority="606" operator="containsText" text="1100-1400 HRS">
      <formula>NOT(ISERROR(SEARCH(("1100-1400 HRS"),(#REF!))))</formula>
    </cfRule>
    <cfRule type="containsText" dxfId="443" priority="607" operator="containsText" text="1400-1700 HRS">
      <formula>NOT(ISERROR(SEARCH(("1400-1700 HRS"),(L45))))</formula>
    </cfRule>
    <cfRule type="containsText" dxfId="442" priority="608" operator="containsText" text="0800-1100 HRS">
      <formula>NOT(ISERROR(SEARCH(("0800-1100 HRS"),(L45))))</formula>
    </cfRule>
    <cfRule type="containsText" dxfId="441" priority="609" operator="containsText" text="1100-1400 HRS">
      <formula>NOT(ISERROR(SEARCH(("1100-1400 HRS"),(L45))))</formula>
    </cfRule>
  </conditionalFormatting>
  <conditionalFormatting sqref="E46:E47">
    <cfRule type="containsText" dxfId="440" priority="598" operator="containsText" text="1400-1700 HRS">
      <formula>NOT(ISERROR(SEARCH(("1400-1700 HRS"),(E46))))</formula>
    </cfRule>
    <cfRule type="containsText" dxfId="439" priority="599" operator="containsText" text="0800-1100 HRS">
      <formula>NOT(ISERROR(SEARCH(("0800-1100 HRS"),(E46))))</formula>
    </cfRule>
    <cfRule type="containsText" dxfId="438" priority="600" operator="containsText" text="1100-1400 HRS">
      <formula>NOT(ISERROR(SEARCH(("1100-1400 HRS"),(E46))))</formula>
    </cfRule>
  </conditionalFormatting>
  <conditionalFormatting sqref="B48 L48">
    <cfRule type="containsText" dxfId="437" priority="586" operator="containsText" text="0800-1100 HRS">
      <formula>NOT(ISERROR(SEARCH(("0800-1100 HRS"),(B48))))</formula>
    </cfRule>
    <cfRule type="containsText" dxfId="436" priority="587" operator="containsText" text="1100-1400 HRS">
      <formula>NOT(ISERROR(SEARCH(("1100-1400 HRS"),(B48))))</formula>
    </cfRule>
    <cfRule type="containsText" dxfId="435" priority="588" operator="containsText" text="1400-1700 HRS">
      <formula>NOT(ISERROR(SEARCH(("1400-1700 HRS"),(B48))))</formula>
    </cfRule>
    <cfRule type="containsText" dxfId="434" priority="589" operator="containsText" text="0800-1100 HRS">
      <formula>NOT(ISERROR(SEARCH(("0800-1100 HRS"),(B48))))</formula>
    </cfRule>
    <cfRule type="containsText" dxfId="433" priority="590" operator="containsText" text="1100-1400 HRS">
      <formula>NOT(ISERROR(SEARCH(("1100-1400 HRS"),(B48))))</formula>
    </cfRule>
    <cfRule type="containsText" dxfId="432" priority="591" operator="containsText" text="1400-1700 HRS">
      <formula>NOT(ISERROR(SEARCH(("1400-1700 HRS"),(B48))))</formula>
    </cfRule>
    <cfRule type="containsText" dxfId="431" priority="592" operator="containsText" text="0800-1100 HRS">
      <formula>NOT(ISERROR(SEARCH(("0800-1100 HRS"),(B48))))</formula>
    </cfRule>
    <cfRule type="containsText" dxfId="430" priority="593" operator="containsText" text="1100-1400 HRS">
      <formula>NOT(ISERROR(SEARCH(("1100-1400 HRS"),(B48))))</formula>
    </cfRule>
    <cfRule type="containsText" dxfId="429" priority="594" operator="containsText" text="1400-1700 HRS">
      <formula>NOT(ISERROR(SEARCH(("1400-1700 HRS"),(B48))))</formula>
    </cfRule>
    <cfRule type="containsText" dxfId="428" priority="595" operator="containsText" text="0800-1100 HRS">
      <formula>NOT(ISERROR(SEARCH(("0800-1100 HRS"),(B48))))</formula>
    </cfRule>
    <cfRule type="containsText" dxfId="427" priority="596" operator="containsText" text="1100-1400 HRS">
      <formula>NOT(ISERROR(SEARCH(("1100-1400 HRS"),(B48))))</formula>
    </cfRule>
  </conditionalFormatting>
  <conditionalFormatting sqref="B48">
    <cfRule type="containsText" dxfId="426" priority="597" operator="containsText" text="SUNDAY">
      <formula>NOT(ISERROR(SEARCH(("SUNDAY"),(B48))))</formula>
    </cfRule>
  </conditionalFormatting>
  <conditionalFormatting sqref="L48 B48">
    <cfRule type="containsText" dxfId="425" priority="585" operator="containsText" text="1400-1700 HRS">
      <formula>NOT(ISERROR(SEARCH(("1400-1700 HRS"),(B48))))</formula>
    </cfRule>
  </conditionalFormatting>
  <conditionalFormatting sqref="L48">
    <cfRule type="containsText" dxfId="424" priority="579" operator="containsText" text="1400-1700 HRS">
      <formula>NOT(ISERROR(SEARCH(("1400-1700 HRS"),(#REF!))))</formula>
    </cfRule>
    <cfRule type="containsText" dxfId="423" priority="580" operator="containsText" text="0800-1100 HRS">
      <formula>NOT(ISERROR(SEARCH(("0800-1100 HRS"),(#REF!))))</formula>
    </cfRule>
    <cfRule type="containsText" dxfId="422" priority="581" operator="containsText" text="1100-1400 HRS">
      <formula>NOT(ISERROR(SEARCH(("1100-1400 HRS"),(#REF!))))</formula>
    </cfRule>
    <cfRule type="containsText" dxfId="421" priority="582" operator="containsText" text="1400-1700 HRS">
      <formula>NOT(ISERROR(SEARCH(("1400-1700 HRS"),(L48))))</formula>
    </cfRule>
    <cfRule type="containsText" dxfId="420" priority="583" operator="containsText" text="0800-1100 HRS">
      <formula>NOT(ISERROR(SEARCH(("0800-1100 HRS"),(L48))))</formula>
    </cfRule>
    <cfRule type="containsText" dxfId="419" priority="584" operator="containsText" text="1100-1400 HRS">
      <formula>NOT(ISERROR(SEARCH(("1100-1400 HRS"),(L48))))</formula>
    </cfRule>
  </conditionalFormatting>
  <conditionalFormatting sqref="L64">
    <cfRule type="containsText" dxfId="418" priority="567" operator="containsText" text="0800-1100 HRS">
      <formula>NOT(ISERROR(SEARCH(("0800-1100 HRS"),(L64))))</formula>
    </cfRule>
    <cfRule type="containsText" dxfId="417" priority="568" operator="containsText" text="1100-1400 HRS">
      <formula>NOT(ISERROR(SEARCH(("1100-1400 HRS"),(L64))))</formula>
    </cfRule>
    <cfRule type="containsText" dxfId="416" priority="569" operator="containsText" text="1400-1700 HRS">
      <formula>NOT(ISERROR(SEARCH(("1400-1700 HRS"),(L64))))</formula>
    </cfRule>
    <cfRule type="containsText" dxfId="415" priority="570" operator="containsText" text="0800-1100 HRS">
      <formula>NOT(ISERROR(SEARCH(("0800-1100 HRS"),(L64))))</formula>
    </cfRule>
    <cfRule type="containsText" dxfId="414" priority="571" operator="containsText" text="1100-1400 HRS">
      <formula>NOT(ISERROR(SEARCH(("1100-1400 HRS"),(L64))))</formula>
    </cfRule>
    <cfRule type="containsText" dxfId="413" priority="572" operator="containsText" text="1400-1700 HRS">
      <formula>NOT(ISERROR(SEARCH(("1400-1700 HRS"),(L64))))</formula>
    </cfRule>
    <cfRule type="containsText" dxfId="412" priority="573" operator="containsText" text="0800-1100 HRS">
      <formula>NOT(ISERROR(SEARCH(("0800-1100 HRS"),(L64))))</formula>
    </cfRule>
    <cfRule type="containsText" dxfId="411" priority="574" operator="containsText" text="1100-1400 HRS">
      <formula>NOT(ISERROR(SEARCH(("1100-1400 HRS"),(L64))))</formula>
    </cfRule>
    <cfRule type="containsText" dxfId="410" priority="575" operator="containsText" text="1400-1700 HRS">
      <formula>NOT(ISERROR(SEARCH(("1400-1700 HRS"),(L64))))</formula>
    </cfRule>
    <cfRule type="containsText" dxfId="409" priority="576" operator="containsText" text="0800-1100 HRS">
      <formula>NOT(ISERROR(SEARCH(("0800-1100 HRS"),(L64))))</formula>
    </cfRule>
    <cfRule type="containsText" dxfId="408" priority="577" operator="containsText" text="1100-1400 HRS">
      <formula>NOT(ISERROR(SEARCH(("1100-1400 HRS"),(L64))))</formula>
    </cfRule>
  </conditionalFormatting>
  <conditionalFormatting sqref="B33:B34">
    <cfRule type="containsText" dxfId="407" priority="548" operator="containsText" text="1400-1700 HRS">
      <formula>NOT(ISERROR(SEARCH(("1400-1700 HRS"),(B33))))</formula>
    </cfRule>
    <cfRule type="containsText" dxfId="406" priority="549" operator="containsText" text="0800-1100 HRS">
      <formula>NOT(ISERROR(SEARCH(("0800-1100 HRS"),(B33))))</formula>
    </cfRule>
    <cfRule type="containsText" dxfId="405" priority="550" operator="containsText" text="1100-1400 HRS">
      <formula>NOT(ISERROR(SEARCH(("1100-1400 HRS"),(B33))))</formula>
    </cfRule>
    <cfRule type="containsText" dxfId="404" priority="551" operator="containsText" text="TUESDAY">
      <formula>NOT(ISERROR(SEARCH(("TUESDAY"),(B33))))</formula>
    </cfRule>
    <cfRule type="containsText" dxfId="403" priority="552" operator="containsText" text="MONDAY">
      <formula>NOT(ISERROR(SEARCH(("MONDAY"),(B33))))</formula>
    </cfRule>
    <cfRule type="containsText" dxfId="402" priority="553" operator="containsText" text="WEDNESDAY">
      <formula>NOT(ISERROR(SEARCH(("WEDNESDAY"),(B33))))</formula>
    </cfRule>
    <cfRule type="containsText" dxfId="401" priority="554" operator="containsText" text="THURSDAY">
      <formula>NOT(ISERROR(SEARCH(("THURSDAY"),(B33))))</formula>
    </cfRule>
    <cfRule type="containsText" dxfId="400" priority="555" operator="containsText" text="FRIDAY">
      <formula>NOT(ISERROR(SEARCH(("FRIDAY"),(B33))))</formula>
    </cfRule>
    <cfRule type="containsText" dxfId="399" priority="556" operator="containsText" text="SATURDAY">
      <formula>NOT(ISERROR(SEARCH(("SATURDAY"),(B33))))</formula>
    </cfRule>
    <cfRule type="containsText" dxfId="398" priority="557" operator="containsText" text="FRIDAY">
      <formula>NOT(ISERROR(SEARCH(("FRIDAY"),(B33))))</formula>
    </cfRule>
    <cfRule type="containsText" dxfId="397" priority="558" operator="containsText" text="SATURDAY">
      <formula>NOT(ISERROR(SEARCH(("SATURDAY"),(B33))))</formula>
    </cfRule>
  </conditionalFormatting>
  <conditionalFormatting sqref="C33:C34">
    <cfRule type="containsText" dxfId="396" priority="545" operator="containsText" text="1400-1700 HRS">
      <formula>NOT(ISERROR(SEARCH(("1400-1700 HRS"),(C33))))</formula>
    </cfRule>
    <cfRule type="containsText" dxfId="395" priority="546" operator="containsText" text="0800-1100 HRS">
      <formula>NOT(ISERROR(SEARCH(("0800-1100 HRS"),(C33))))</formula>
    </cfRule>
    <cfRule type="containsText" dxfId="394" priority="547" operator="containsText" text="1100-1400 HRS">
      <formula>NOT(ISERROR(SEARCH(("1100-1400 HRS"),(C33))))</formula>
    </cfRule>
  </conditionalFormatting>
  <conditionalFormatting sqref="L64">
    <cfRule type="containsText" dxfId="393" priority="566" operator="containsText" text="1400-1700 HRS">
      <formula>NOT(ISERROR(SEARCH(("1400-1700 HRS"),(L64))))</formula>
    </cfRule>
  </conditionalFormatting>
  <conditionalFormatting sqref="L64">
    <cfRule type="containsText" dxfId="392" priority="560" operator="containsText" text="1400-1700 HRS">
      <formula>NOT(ISERROR(SEARCH(("1400-1700 HRS"),(#REF!))))</formula>
    </cfRule>
    <cfRule type="containsText" dxfId="391" priority="561" operator="containsText" text="0800-1100 HRS">
      <formula>NOT(ISERROR(SEARCH(("0800-1100 HRS"),(#REF!))))</formula>
    </cfRule>
    <cfRule type="containsText" dxfId="390" priority="562" operator="containsText" text="1100-1400 HRS">
      <formula>NOT(ISERROR(SEARCH(("1100-1400 HRS"),(#REF!))))</formula>
    </cfRule>
    <cfRule type="containsText" dxfId="389" priority="563" operator="containsText" text="1400-1700 HRS">
      <formula>NOT(ISERROR(SEARCH(("1400-1700 HRS"),(L64))))</formula>
    </cfRule>
    <cfRule type="containsText" dxfId="388" priority="564" operator="containsText" text="0800-1100 HRS">
      <formula>NOT(ISERROR(SEARCH(("0800-1100 HRS"),(L64))))</formula>
    </cfRule>
    <cfRule type="containsText" dxfId="387" priority="565" operator="containsText" text="1100-1400 HRS">
      <formula>NOT(ISERROR(SEARCH(("1100-1400 HRS"),(L64))))</formula>
    </cfRule>
  </conditionalFormatting>
  <conditionalFormatting sqref="B26 B33:B34">
    <cfRule type="containsText" dxfId="386" priority="539" operator="containsText" text="THURSDAY">
      <formula>NOT(ISERROR(SEARCH(("THURSDAY"),(B26))))</formula>
    </cfRule>
    <cfRule type="containsText" dxfId="385" priority="540" operator="containsText" text="THURSDAY">
      <formula>NOT(ISERROR(SEARCH(("THURSDAY"),(B26))))</formula>
    </cfRule>
    <cfRule type="containsText" dxfId="384" priority="541" operator="containsText" text="SUNDAY">
      <formula>NOT(ISERROR(SEARCH(("SUNDAY"),(B26))))</formula>
    </cfRule>
  </conditionalFormatting>
  <conditionalFormatting sqref="E33:E34">
    <cfRule type="containsText" dxfId="383" priority="542" operator="containsText" text="1400-1700 HRS">
      <formula>NOT(ISERROR(SEARCH(("1400-1700 HRS"),(E33))))</formula>
    </cfRule>
    <cfRule type="containsText" dxfId="382" priority="543" operator="containsText" text="0800-1100 HRS">
      <formula>NOT(ISERROR(SEARCH(("0800-1100 HRS"),(E33))))</formula>
    </cfRule>
    <cfRule type="containsText" dxfId="381" priority="544" operator="containsText" text="1100-1400 HRS">
      <formula>NOT(ISERROR(SEARCH(("1100-1400 HRS"),(E33))))</formula>
    </cfRule>
  </conditionalFormatting>
  <conditionalFormatting sqref="B27">
    <cfRule type="containsText" dxfId="380" priority="525" operator="containsText" text="THURSDAY">
      <formula>NOT(ISERROR(SEARCH(("THURSDAY"),(B27))))</formula>
    </cfRule>
    <cfRule type="containsText" dxfId="379" priority="526" operator="containsText" text="THURSDAY">
      <formula>NOT(ISERROR(SEARCH(("THURSDAY"),(B27))))</formula>
    </cfRule>
    <cfRule type="containsText" dxfId="378" priority="527" operator="containsText" text="1400-1700 HRS">
      <formula>NOT(ISERROR(SEARCH(("1400-1700 HRS"),(B27))))</formula>
    </cfRule>
    <cfRule type="containsText" dxfId="377" priority="528" operator="containsText" text="0800-1100 HRS">
      <formula>NOT(ISERROR(SEARCH(("0800-1100 HRS"),(B27))))</formula>
    </cfRule>
    <cfRule type="containsText" dxfId="376" priority="529" operator="containsText" text="1100-1400 HRS">
      <formula>NOT(ISERROR(SEARCH(("1100-1400 HRS"),(B27))))</formula>
    </cfRule>
    <cfRule type="containsText" dxfId="375" priority="530" operator="containsText" text="TUESDAY">
      <formula>NOT(ISERROR(SEARCH(("TUESDAY"),(B27))))</formula>
    </cfRule>
    <cfRule type="containsText" dxfId="374" priority="531" operator="containsText" text="MONDAY">
      <formula>NOT(ISERROR(SEARCH(("MONDAY"),(B27))))</formula>
    </cfRule>
    <cfRule type="containsText" dxfId="373" priority="532" operator="containsText" text="WEDNESDAY">
      <formula>NOT(ISERROR(SEARCH(("WEDNESDAY"),(B27))))</formula>
    </cfRule>
    <cfRule type="containsText" dxfId="372" priority="533" operator="containsText" text="THURSDAY">
      <formula>NOT(ISERROR(SEARCH(("THURSDAY"),(B27))))</formula>
    </cfRule>
    <cfRule type="containsText" dxfId="371" priority="534" operator="containsText" text="FRIDAY">
      <formula>NOT(ISERROR(SEARCH(("FRIDAY"),(B27))))</formula>
    </cfRule>
    <cfRule type="containsText" dxfId="370" priority="535" operator="containsText" text="SATURDAY">
      <formula>NOT(ISERROR(SEARCH(("SATURDAY"),(B27))))</formula>
    </cfRule>
    <cfRule type="containsText" dxfId="369" priority="536" operator="containsText" text="FRIDAY">
      <formula>NOT(ISERROR(SEARCH(("FRIDAY"),(B27))))</formula>
    </cfRule>
    <cfRule type="containsText" dxfId="368" priority="537" operator="containsText" text="SATURDAY">
      <formula>NOT(ISERROR(SEARCH(("SATURDAY"),(B27))))</formula>
    </cfRule>
    <cfRule type="containsText" dxfId="367" priority="538" operator="containsText" text="SUNDAY">
      <formula>NOT(ISERROR(SEARCH(("SUNDAY"),(B27))))</formula>
    </cfRule>
  </conditionalFormatting>
  <conditionalFormatting sqref="B28">
    <cfRule type="containsText" dxfId="366" priority="511" operator="containsText" text="THURSDAY">
      <formula>NOT(ISERROR(SEARCH(("THURSDAY"),(B28))))</formula>
    </cfRule>
    <cfRule type="containsText" dxfId="365" priority="512" operator="containsText" text="THURSDAY">
      <formula>NOT(ISERROR(SEARCH(("THURSDAY"),(B28))))</formula>
    </cfRule>
    <cfRule type="containsText" dxfId="364" priority="513" operator="containsText" text="1400-1700 HRS">
      <formula>NOT(ISERROR(SEARCH(("1400-1700 HRS"),(B28))))</formula>
    </cfRule>
    <cfRule type="containsText" dxfId="363" priority="514" operator="containsText" text="0800-1100 HRS">
      <formula>NOT(ISERROR(SEARCH(("0800-1100 HRS"),(B28))))</formula>
    </cfRule>
    <cfRule type="containsText" dxfId="362" priority="515" operator="containsText" text="1100-1400 HRS">
      <formula>NOT(ISERROR(SEARCH(("1100-1400 HRS"),(B28))))</formula>
    </cfRule>
    <cfRule type="containsText" dxfId="361" priority="516" operator="containsText" text="TUESDAY">
      <formula>NOT(ISERROR(SEARCH(("TUESDAY"),(B28))))</formula>
    </cfRule>
    <cfRule type="containsText" dxfId="360" priority="517" operator="containsText" text="MONDAY">
      <formula>NOT(ISERROR(SEARCH(("MONDAY"),(B28))))</formula>
    </cfRule>
    <cfRule type="containsText" dxfId="359" priority="518" operator="containsText" text="WEDNESDAY">
      <formula>NOT(ISERROR(SEARCH(("WEDNESDAY"),(B28))))</formula>
    </cfRule>
    <cfRule type="containsText" dxfId="358" priority="519" operator="containsText" text="THURSDAY">
      <formula>NOT(ISERROR(SEARCH(("THURSDAY"),(B28))))</formula>
    </cfRule>
    <cfRule type="containsText" dxfId="357" priority="520" operator="containsText" text="FRIDAY">
      <formula>NOT(ISERROR(SEARCH(("FRIDAY"),(B28))))</formula>
    </cfRule>
    <cfRule type="containsText" dxfId="356" priority="521" operator="containsText" text="SATURDAY">
      <formula>NOT(ISERROR(SEARCH(("SATURDAY"),(B28))))</formula>
    </cfRule>
    <cfRule type="containsText" dxfId="355" priority="522" operator="containsText" text="FRIDAY">
      <formula>NOT(ISERROR(SEARCH(("FRIDAY"),(B28))))</formula>
    </cfRule>
    <cfRule type="containsText" dxfId="354" priority="523" operator="containsText" text="SATURDAY">
      <formula>NOT(ISERROR(SEARCH(("SATURDAY"),(B28))))</formula>
    </cfRule>
    <cfRule type="containsText" dxfId="353" priority="524" operator="containsText" text="SUNDAY">
      <formula>NOT(ISERROR(SEARCH(("SUNDAY"),(B28))))</formula>
    </cfRule>
  </conditionalFormatting>
  <conditionalFormatting sqref="B38:B40 B35:B36 B42:B51">
    <cfRule type="containsText" dxfId="352" priority="493" operator="containsText" text="THURSDAY">
      <formula>NOT(ISERROR(SEARCH(("THURSDAY"),(B35))))</formula>
    </cfRule>
    <cfRule type="containsText" dxfId="351" priority="494" operator="containsText" text="THURSDAY">
      <formula>NOT(ISERROR(SEARCH(("THURSDAY"),(B35))))</formula>
    </cfRule>
    <cfRule type="containsText" dxfId="350" priority="495" operator="containsText" text="1400-1700 HRS">
      <formula>NOT(ISERROR(SEARCH(("1400-1700 HRS"),(B35))))</formula>
    </cfRule>
    <cfRule type="containsText" dxfId="349" priority="496" operator="containsText" text="0800-1100 HRS">
      <formula>NOT(ISERROR(SEARCH(("0800-1100 HRS"),(B35))))</formula>
    </cfRule>
    <cfRule type="containsText" dxfId="348" priority="497" operator="containsText" text="1100-1400 HRS">
      <formula>NOT(ISERROR(SEARCH(("1100-1400 HRS"),(B35))))</formula>
    </cfRule>
    <cfRule type="containsText" dxfId="347" priority="498" operator="containsText" text="TUESDAY">
      <formula>NOT(ISERROR(SEARCH(("TUESDAY"),(B35))))</formula>
    </cfRule>
    <cfRule type="containsText" dxfId="346" priority="499" operator="containsText" text="MONDAY">
      <formula>NOT(ISERROR(SEARCH(("MONDAY"),(B35))))</formula>
    </cfRule>
    <cfRule type="containsText" dxfId="345" priority="500" operator="containsText" text="WEDNESDAY">
      <formula>NOT(ISERROR(SEARCH(("WEDNESDAY"),(B35))))</formula>
    </cfRule>
    <cfRule type="containsText" dxfId="344" priority="501" operator="containsText" text="THURSDAY">
      <formula>NOT(ISERROR(SEARCH(("THURSDAY"),(B35))))</formula>
    </cfRule>
    <cfRule type="containsText" dxfId="343" priority="502" operator="containsText" text="FRIDAY">
      <formula>NOT(ISERROR(SEARCH(("FRIDAY"),(B35))))</formula>
    </cfRule>
    <cfRule type="containsText" dxfId="342" priority="503" operator="containsText" text="SATURDAY">
      <formula>NOT(ISERROR(SEARCH(("SATURDAY"),(B35))))</formula>
    </cfRule>
    <cfRule type="containsText" dxfId="341" priority="504" operator="containsText" text="FRIDAY">
      <formula>NOT(ISERROR(SEARCH(("FRIDAY"),(B35))))</formula>
    </cfRule>
    <cfRule type="containsText" dxfId="340" priority="505" operator="containsText" text="SATURDAY">
      <formula>NOT(ISERROR(SEARCH(("SATURDAY"),(B35))))</formula>
    </cfRule>
    <cfRule type="containsText" dxfId="339" priority="506" operator="containsText" text="SUNDAY">
      <formula>NOT(ISERROR(SEARCH(("SUNDAY"),(B35))))</formula>
    </cfRule>
  </conditionalFormatting>
  <conditionalFormatting sqref="E38:E40 C38:C40 B37:C37 L37 E35:E36 C35:C36 C42:C51 E42:E51">
    <cfRule type="containsText" dxfId="338" priority="508" operator="containsText" text="0800-1100 HRS">
      <formula>NOT(ISERROR(SEARCH(("0800-1100 HRS"),(B35))))</formula>
    </cfRule>
    <cfRule type="containsText" dxfId="337" priority="509" operator="containsText" text="1100-1400 HRS">
      <formula>NOT(ISERROR(SEARCH(("1100-1400 HRS"),(B35))))</formula>
    </cfRule>
  </conditionalFormatting>
  <conditionalFormatting sqref="E38:E40 C38:C40 B37:C37 L37 E35:E36 C35:C36 C42:C51 E42:E51">
    <cfRule type="containsText" dxfId="336" priority="507" operator="containsText" text="1400-1700 HRS">
      <formula>NOT(ISERROR(SEARCH(("1400-1700 HRS"),(B35))))</formula>
    </cfRule>
  </conditionalFormatting>
  <conditionalFormatting sqref="B37 L37">
    <cfRule type="containsText" dxfId="335" priority="480" operator="containsText" text="1400-1700 HRS">
      <formula>NOT(ISERROR(SEARCH(("1400-1700 HRS"),(B37))))</formula>
    </cfRule>
    <cfRule type="containsText" dxfId="334" priority="481" operator="containsText" text="0800-1100 HRS">
      <formula>NOT(ISERROR(SEARCH(("0800-1100 HRS"),(B37))))</formula>
    </cfRule>
    <cfRule type="containsText" dxfId="333" priority="482" operator="containsText" text="1100-1400 HRS">
      <formula>NOT(ISERROR(SEARCH(("1100-1400 HRS"),(B37))))</formula>
    </cfRule>
    <cfRule type="containsText" dxfId="332" priority="483" operator="containsText" text="1400-1700 HRS">
      <formula>NOT(ISERROR(SEARCH(("1400-1700 HRS"),(B37))))</formula>
    </cfRule>
    <cfRule type="containsText" dxfId="331" priority="484" operator="containsText" text="0800-1100 HRS">
      <formula>NOT(ISERROR(SEARCH(("0800-1100 HRS"),(B37))))</formula>
    </cfRule>
    <cfRule type="containsText" dxfId="330" priority="485" operator="containsText" text="1100-1400 HRS">
      <formula>NOT(ISERROR(SEARCH(("1100-1400 HRS"),(B37))))</formula>
    </cfRule>
    <cfRule type="containsText" dxfId="329" priority="486" operator="containsText" text="1400-1700 HRS">
      <formula>NOT(ISERROR(SEARCH(("1400-1700 HRS"),(B37))))</formula>
    </cfRule>
    <cfRule type="containsText" dxfId="328" priority="487" operator="containsText" text="0800-1100 HRS">
      <formula>NOT(ISERROR(SEARCH(("0800-1100 HRS"),(B37))))</formula>
    </cfRule>
    <cfRule type="containsText" dxfId="327" priority="488" operator="containsText" text="1100-1400 HRS">
      <formula>NOT(ISERROR(SEARCH(("1100-1400 HRS"),(B37))))</formula>
    </cfRule>
    <cfRule type="containsText" dxfId="326" priority="489" operator="containsText" text="1400-1700 HRS">
      <formula>NOT(ISERROR(SEARCH(("1400-1700 HRS"),(B37))))</formula>
    </cfRule>
    <cfRule type="containsText" dxfId="325" priority="490" operator="containsText" text="0800-1100 HRS">
      <formula>NOT(ISERROR(SEARCH(("0800-1100 HRS"),(B37))))</formula>
    </cfRule>
    <cfRule type="containsText" dxfId="324" priority="491" operator="containsText" text="1100-1400 HRS">
      <formula>NOT(ISERROR(SEARCH(("1100-1400 HRS"),(B37))))</formula>
    </cfRule>
  </conditionalFormatting>
  <conditionalFormatting sqref="B37">
    <cfRule type="containsText" dxfId="323" priority="472" operator="containsText" text="TUESDAY">
      <formula>NOT(ISERROR(SEARCH(("TUESDAY"),(B37))))</formula>
    </cfRule>
    <cfRule type="containsText" dxfId="322" priority="473" operator="containsText" text="MONDAY">
      <formula>NOT(ISERROR(SEARCH(("MONDAY"),(B37))))</formula>
    </cfRule>
    <cfRule type="containsText" dxfId="321" priority="474" operator="containsText" text="WEDNESDAY">
      <formula>NOT(ISERROR(SEARCH(("WEDNESDAY"),(B37))))</formula>
    </cfRule>
    <cfRule type="containsText" dxfId="320" priority="475" operator="containsText" text="THURSDAY">
      <formula>NOT(ISERROR(SEARCH(("THURSDAY"),(B37))))</formula>
    </cfRule>
    <cfRule type="containsText" dxfId="319" priority="476" operator="containsText" text="FRIDAY">
      <formula>NOT(ISERROR(SEARCH(("FRIDAY"),(B37))))</formula>
    </cfRule>
    <cfRule type="containsText" dxfId="318" priority="477" operator="containsText" text="SATURDAY">
      <formula>NOT(ISERROR(SEARCH(("SATURDAY"),(B37))))</formula>
    </cfRule>
    <cfRule type="containsText" dxfId="317" priority="478" operator="containsText" text="FRIDAY">
      <formula>NOT(ISERROR(SEARCH(("FRIDAY"),(B37))))</formula>
    </cfRule>
    <cfRule type="containsText" dxfId="316" priority="479" operator="containsText" text="SATURDAY">
      <formula>NOT(ISERROR(SEARCH(("SATURDAY"),(B37))))</formula>
    </cfRule>
    <cfRule type="containsText" dxfId="315" priority="492" operator="containsText" text="SUNDAY">
      <formula>NOT(ISERROR(SEARCH(("SUNDAY"),(B37))))</formula>
    </cfRule>
  </conditionalFormatting>
  <conditionalFormatting sqref="L37">
    <cfRule type="containsText" dxfId="314" priority="469" operator="containsText" text="1400-1700 HRS">
      <formula>NOT(ISERROR(SEARCH(("1400-1700 HRS"),(#REF!))))</formula>
    </cfRule>
    <cfRule type="containsText" dxfId="313" priority="470" operator="containsText" text="0800-1100 HRS">
      <formula>NOT(ISERROR(SEARCH(("0800-1100 HRS"),(#REF!))))</formula>
    </cfRule>
    <cfRule type="containsText" dxfId="312" priority="471" operator="containsText" text="1100-1400 HRS">
      <formula>NOT(ISERROR(SEARCH(("1100-1400 HRS"),(#REF!))))</formula>
    </cfRule>
  </conditionalFormatting>
  <conditionalFormatting sqref="B19">
    <cfRule type="containsText" dxfId="311" priority="448" operator="containsText" text="TUESDAY">
      <formula>NOT(ISERROR(SEARCH(("TUESDAY"),(B19))))</formula>
    </cfRule>
    <cfRule type="containsText" dxfId="310" priority="449" operator="containsText" text="MONDAY">
      <formula>NOT(ISERROR(SEARCH(("MONDAY"),(B19))))</formula>
    </cfRule>
    <cfRule type="containsText" dxfId="309" priority="450" operator="containsText" text="WEDNESDAY">
      <formula>NOT(ISERROR(SEARCH(("WEDNESDAY"),(B19))))</formula>
    </cfRule>
    <cfRule type="containsText" dxfId="308" priority="451" operator="containsText" text="THURSDAY">
      <formula>NOT(ISERROR(SEARCH(("THURSDAY"),(B19))))</formula>
    </cfRule>
    <cfRule type="containsText" dxfId="307" priority="452" operator="containsText" text="FRIDAY">
      <formula>NOT(ISERROR(SEARCH(("FRIDAY"),(B19))))</formula>
    </cfRule>
    <cfRule type="containsText" dxfId="306" priority="453" operator="containsText" text="SATURDAY">
      <formula>NOT(ISERROR(SEARCH(("SATURDAY"),(B19))))</formula>
    </cfRule>
    <cfRule type="containsText" dxfId="305" priority="454" operator="containsText" text="FRIDAY">
      <formula>NOT(ISERROR(SEARCH(("FRIDAY"),(B19))))</formula>
    </cfRule>
    <cfRule type="containsText" dxfId="304" priority="455" operator="containsText" text="SATURDAY">
      <formula>NOT(ISERROR(SEARCH(("SATURDAY"),(B19))))</formula>
    </cfRule>
    <cfRule type="containsText" dxfId="303" priority="468" operator="containsText" text="SUNDAY">
      <formula>NOT(ISERROR(SEARCH(("SUNDAY"),(B19))))</formula>
    </cfRule>
  </conditionalFormatting>
  <conditionalFormatting sqref="B19 K19:L21 H19:I21">
    <cfRule type="containsText" dxfId="302" priority="456" operator="containsText" text="1400-1700 HRS">
      <formula>NOT(ISERROR(SEARCH(("1400-1700 HRS"),(B19))))</formula>
    </cfRule>
    <cfRule type="containsText" dxfId="301" priority="457" operator="containsText" text="0800-1100 HRS">
      <formula>NOT(ISERROR(SEARCH(("0800-1100 HRS"),(B19))))</formula>
    </cfRule>
    <cfRule type="containsText" dxfId="300" priority="458" operator="containsText" text="1100-1400 HRS">
      <formula>NOT(ISERROR(SEARCH(("1100-1400 HRS"),(B19))))</formula>
    </cfRule>
    <cfRule type="containsText" dxfId="299" priority="459" operator="containsText" text="1400-1700 HRS">
      <formula>NOT(ISERROR(SEARCH(("1400-1700 HRS"),(B19))))</formula>
    </cfRule>
    <cfRule type="containsText" dxfId="298" priority="460" operator="containsText" text="0800-1100 HRS">
      <formula>NOT(ISERROR(SEARCH(("0800-1100 HRS"),(B19))))</formula>
    </cfRule>
    <cfRule type="containsText" dxfId="297" priority="461" operator="containsText" text="1100-1400 HRS">
      <formula>NOT(ISERROR(SEARCH(("1100-1400 HRS"),(B19))))</formula>
    </cfRule>
    <cfRule type="containsText" dxfId="296" priority="462" operator="containsText" text="1400-1700 HRS">
      <formula>NOT(ISERROR(SEARCH(("1400-1700 HRS"),(B19))))</formula>
    </cfRule>
    <cfRule type="containsText" dxfId="295" priority="463" operator="containsText" text="0800-1100 HRS">
      <formula>NOT(ISERROR(SEARCH(("0800-1100 HRS"),(B19))))</formula>
    </cfRule>
    <cfRule type="containsText" dxfId="294" priority="464" operator="containsText" text="1100-1400 HRS">
      <formula>NOT(ISERROR(SEARCH(("1100-1400 HRS"),(B19))))</formula>
    </cfRule>
    <cfRule type="containsText" dxfId="293" priority="465" operator="containsText" text="1400-1700 HRS">
      <formula>NOT(ISERROR(SEARCH(("1400-1700 HRS"),(B19))))</formula>
    </cfRule>
    <cfRule type="containsText" dxfId="292" priority="466" operator="containsText" text="0800-1100 HRS">
      <formula>NOT(ISERROR(SEARCH(("0800-1100 HRS"),(B19))))</formula>
    </cfRule>
    <cfRule type="containsText" dxfId="291" priority="467" operator="containsText" text="1100-1400 HRS">
      <formula>NOT(ISERROR(SEARCH(("1100-1400 HRS"),(B19))))</formula>
    </cfRule>
  </conditionalFormatting>
  <conditionalFormatting sqref="K19:L21 H19:I21">
    <cfRule type="containsText" dxfId="290" priority="445" operator="containsText" text="1400-1700 HRS">
      <formula>NOT(ISERROR(SEARCH(("1400-1700 HRS"),(#REF!))))</formula>
    </cfRule>
    <cfRule type="containsText" dxfId="289" priority="446" operator="containsText" text="0800-1100 HRS">
      <formula>NOT(ISERROR(SEARCH(("0800-1100 HRS"),(#REF!))))</formula>
    </cfRule>
    <cfRule type="containsText" dxfId="288" priority="447" operator="containsText" text="1100-1400 HRS">
      <formula>NOT(ISERROR(SEARCH(("1100-1400 HRS"),(#REF!))))</formula>
    </cfRule>
  </conditionalFormatting>
  <conditionalFormatting sqref="G19:I21">
    <cfRule type="containsBlanks" dxfId="287" priority="444">
      <formula>LEN(TRIM(G19))=0</formula>
    </cfRule>
  </conditionalFormatting>
  <conditionalFormatting sqref="N19:P21">
    <cfRule type="containsBlanks" dxfId="286" priority="425">
      <formula>LEN(TRIM(N19))=0</formula>
    </cfRule>
    <cfRule type="containsText" dxfId="285" priority="426" operator="containsText" text="1400-1700 HRS">
      <formula>NOT(ISERROR(SEARCH(("1400-1700 HRS"),(#REF!))))</formula>
    </cfRule>
    <cfRule type="containsText" dxfId="284" priority="427" operator="containsText" text="0800-1100 HRS">
      <formula>NOT(ISERROR(SEARCH(("0800-1100 HRS"),(#REF!))))</formula>
    </cfRule>
    <cfRule type="containsText" dxfId="283" priority="428" operator="containsText" text="1100-1400 HRS">
      <formula>NOT(ISERROR(SEARCH(("1100-1400 HRS"),(#REF!))))</formula>
    </cfRule>
    <cfRule type="containsText" dxfId="282" priority="429" operator="containsText" text="1400-1700 HRS">
      <formula>NOT(ISERROR(SEARCH(("1400-1700 HRS"),(N19))))</formula>
    </cfRule>
    <cfRule type="containsText" dxfId="281" priority="430" operator="containsText" text="0800-1100 HRS">
      <formula>NOT(ISERROR(SEARCH(("0800-1100 HRS"),(N19))))</formula>
    </cfRule>
    <cfRule type="containsText" dxfId="280" priority="431" operator="containsText" text="1100-1400 HRS">
      <formula>NOT(ISERROR(SEARCH(("1100-1400 HRS"),(N19))))</formula>
    </cfRule>
    <cfRule type="containsText" dxfId="279" priority="432" operator="containsText" text="1400-1700 HRS">
      <formula>NOT(ISERROR(SEARCH(("1400-1700 HRS"),(N19))))</formula>
    </cfRule>
    <cfRule type="containsText" dxfId="278" priority="433" operator="containsText" text="0800-1100 HRS">
      <formula>NOT(ISERROR(SEARCH(("0800-1100 HRS"),(N19))))</formula>
    </cfRule>
    <cfRule type="containsText" dxfId="277" priority="434" operator="containsText" text="1100-1400 HRS">
      <formula>NOT(ISERROR(SEARCH(("1100-1400 HRS"),(N19))))</formula>
    </cfRule>
    <cfRule type="containsText" dxfId="276" priority="435" operator="containsText" text="1400-1700 HRS">
      <formula>NOT(ISERROR(SEARCH(("1400-1700 HRS"),(N19))))</formula>
    </cfRule>
    <cfRule type="containsText" dxfId="275" priority="436" operator="containsText" text="0800-1100 HRS">
      <formula>NOT(ISERROR(SEARCH(("0800-1100 HRS"),(N19))))</formula>
    </cfRule>
    <cfRule type="containsText" dxfId="274" priority="437" operator="containsText" text="1100-1400 HRS">
      <formula>NOT(ISERROR(SEARCH(("1100-1400 HRS"),(N19))))</formula>
    </cfRule>
    <cfRule type="containsText" dxfId="273" priority="438" operator="containsText" text="1400-1700 HRS">
      <formula>NOT(ISERROR(SEARCH(("1400-1700 HRS"),(N19))))</formula>
    </cfRule>
    <cfRule type="containsText" dxfId="272" priority="439" operator="containsText" text="0800-1100 HRS">
      <formula>NOT(ISERROR(SEARCH(("0800-1100 HRS"),(N19))))</formula>
    </cfRule>
    <cfRule type="containsText" dxfId="271" priority="440" operator="containsText" text="1100-1400 HRS">
      <formula>NOT(ISERROR(SEARCH(("1100-1400 HRS"),(N19))))</formula>
    </cfRule>
    <cfRule type="containsText" dxfId="270" priority="441" operator="containsText" text="1400-1700 HRS">
      <formula>NOT(ISERROR(SEARCH(("1400-1700 HRS"),(N19))))</formula>
    </cfRule>
    <cfRule type="containsText" dxfId="269" priority="442" operator="containsText" text="0800-1100 HRS">
      <formula>NOT(ISERROR(SEARCH(("0800-1100 HRS"),(N19))))</formula>
    </cfRule>
    <cfRule type="containsText" dxfId="268" priority="443" operator="containsText" text="1100-1400 HRS">
      <formula>NOT(ISERROR(SEARCH(("1100-1400 HRS"),(N19))))</formula>
    </cfRule>
  </conditionalFormatting>
  <conditionalFormatting sqref="B32:C32 K32:L32 H32:I32">
    <cfRule type="containsText" dxfId="267" priority="423" operator="containsText" text="0800-1100 HRS">
      <formula>NOT(ISERROR(SEARCH(("0800-1100 HRS"),(B32))))</formula>
    </cfRule>
    <cfRule type="containsText" dxfId="266" priority="424" operator="containsText" text="1100-1400 HRS">
      <formula>NOT(ISERROR(SEARCH(("1100-1400 HRS"),(B32))))</formula>
    </cfRule>
  </conditionalFormatting>
  <conditionalFormatting sqref="B32:C32 K32:L32 H32:I32">
    <cfRule type="containsText" dxfId="265" priority="422" operator="containsText" text="1400-1700 HRS">
      <formula>NOT(ISERROR(SEARCH(("1400-1700 HRS"),(B32))))</formula>
    </cfRule>
  </conditionalFormatting>
  <conditionalFormatting sqref="B32">
    <cfRule type="containsText" dxfId="264" priority="401" operator="containsText" text="TUESDAY">
      <formula>NOT(ISERROR(SEARCH(("TUESDAY"),(B32))))</formula>
    </cfRule>
    <cfRule type="containsText" dxfId="263" priority="402" operator="containsText" text="MONDAY">
      <formula>NOT(ISERROR(SEARCH(("MONDAY"),(B32))))</formula>
    </cfRule>
    <cfRule type="containsText" dxfId="262" priority="403" operator="containsText" text="WEDNESDAY">
      <formula>NOT(ISERROR(SEARCH(("WEDNESDAY"),(B32))))</formula>
    </cfRule>
    <cfRule type="containsText" dxfId="261" priority="404" operator="containsText" text="THURSDAY">
      <formula>NOT(ISERROR(SEARCH(("THURSDAY"),(B32))))</formula>
    </cfRule>
    <cfRule type="containsText" dxfId="260" priority="405" operator="containsText" text="FRIDAY">
      <formula>NOT(ISERROR(SEARCH(("FRIDAY"),(B32))))</formula>
    </cfRule>
    <cfRule type="containsText" dxfId="259" priority="406" operator="containsText" text="SATURDAY">
      <formula>NOT(ISERROR(SEARCH(("SATURDAY"),(B32))))</formula>
    </cfRule>
    <cfRule type="containsText" dxfId="258" priority="407" operator="containsText" text="FRIDAY">
      <formula>NOT(ISERROR(SEARCH(("FRIDAY"),(B32))))</formula>
    </cfRule>
    <cfRule type="containsText" dxfId="257" priority="408" operator="containsText" text="SATURDAY">
      <formula>NOT(ISERROR(SEARCH(("SATURDAY"),(B32))))</formula>
    </cfRule>
    <cfRule type="containsText" dxfId="256" priority="421" operator="containsText" text="SUNDAY">
      <formula>NOT(ISERROR(SEARCH(("SUNDAY"),(B32))))</formula>
    </cfRule>
  </conditionalFormatting>
  <conditionalFormatting sqref="B32 K32:L32 H32:I32">
    <cfRule type="containsText" dxfId="255" priority="409" operator="containsText" text="1400-1700 HRS">
      <formula>NOT(ISERROR(SEARCH(("1400-1700 HRS"),(B32))))</formula>
    </cfRule>
    <cfRule type="containsText" dxfId="254" priority="410" operator="containsText" text="0800-1100 HRS">
      <formula>NOT(ISERROR(SEARCH(("0800-1100 HRS"),(B32))))</formula>
    </cfRule>
    <cfRule type="containsText" dxfId="253" priority="411" operator="containsText" text="1100-1400 HRS">
      <formula>NOT(ISERROR(SEARCH(("1100-1400 HRS"),(B32))))</formula>
    </cfRule>
    <cfRule type="containsText" dxfId="252" priority="412" operator="containsText" text="1400-1700 HRS">
      <formula>NOT(ISERROR(SEARCH(("1400-1700 HRS"),(B32))))</formula>
    </cfRule>
    <cfRule type="containsText" dxfId="251" priority="413" operator="containsText" text="0800-1100 HRS">
      <formula>NOT(ISERROR(SEARCH(("0800-1100 HRS"),(B32))))</formula>
    </cfRule>
    <cfRule type="containsText" dxfId="250" priority="414" operator="containsText" text="1100-1400 HRS">
      <formula>NOT(ISERROR(SEARCH(("1100-1400 HRS"),(B32))))</formula>
    </cfRule>
    <cfRule type="containsText" dxfId="249" priority="415" operator="containsText" text="1400-1700 HRS">
      <formula>NOT(ISERROR(SEARCH(("1400-1700 HRS"),(B32))))</formula>
    </cfRule>
    <cfRule type="containsText" dxfId="248" priority="416" operator="containsText" text="0800-1100 HRS">
      <formula>NOT(ISERROR(SEARCH(("0800-1100 HRS"),(B32))))</formula>
    </cfRule>
    <cfRule type="containsText" dxfId="247" priority="417" operator="containsText" text="1100-1400 HRS">
      <formula>NOT(ISERROR(SEARCH(("1100-1400 HRS"),(B32))))</formula>
    </cfRule>
    <cfRule type="containsText" dxfId="246" priority="418" operator="containsText" text="1400-1700 HRS">
      <formula>NOT(ISERROR(SEARCH(("1400-1700 HRS"),(B32))))</formula>
    </cfRule>
    <cfRule type="containsText" dxfId="245" priority="419" operator="containsText" text="0800-1100 HRS">
      <formula>NOT(ISERROR(SEARCH(("0800-1100 HRS"),(B32))))</formula>
    </cfRule>
    <cfRule type="containsText" dxfId="244" priority="420" operator="containsText" text="1100-1400 HRS">
      <formula>NOT(ISERROR(SEARCH(("1100-1400 HRS"),(B32))))</formula>
    </cfRule>
  </conditionalFormatting>
  <conditionalFormatting sqref="K32:L32 H32:I32">
    <cfRule type="containsText" dxfId="243" priority="398" operator="containsText" text="1400-1700 HRS">
      <formula>NOT(ISERROR(SEARCH(("1400-1700 HRS"),(#REF!))))</formula>
    </cfRule>
    <cfRule type="containsText" dxfId="242" priority="399" operator="containsText" text="0800-1100 HRS">
      <formula>NOT(ISERROR(SEARCH(("0800-1100 HRS"),(#REF!))))</formula>
    </cfRule>
    <cfRule type="containsText" dxfId="241" priority="400" operator="containsText" text="1100-1400 HRS">
      <formula>NOT(ISERROR(SEARCH(("1100-1400 HRS"),(#REF!))))</formula>
    </cfRule>
  </conditionalFormatting>
  <conditionalFormatting sqref="G32:I32">
    <cfRule type="containsBlanks" dxfId="240" priority="397">
      <formula>LEN(TRIM(G32))=0</formula>
    </cfRule>
  </conditionalFormatting>
  <conditionalFormatting sqref="N32:P32">
    <cfRule type="containsBlanks" dxfId="239" priority="378">
      <formula>LEN(TRIM(N32))=0</formula>
    </cfRule>
    <cfRule type="containsText" dxfId="238" priority="379" operator="containsText" text="1400-1700 HRS">
      <formula>NOT(ISERROR(SEARCH(("1400-1700 HRS"),(#REF!))))</formula>
    </cfRule>
    <cfRule type="containsText" dxfId="237" priority="380" operator="containsText" text="0800-1100 HRS">
      <formula>NOT(ISERROR(SEARCH(("0800-1100 HRS"),(#REF!))))</formula>
    </cfRule>
    <cfRule type="containsText" dxfId="236" priority="381" operator="containsText" text="1100-1400 HRS">
      <formula>NOT(ISERROR(SEARCH(("1100-1400 HRS"),(#REF!))))</formula>
    </cfRule>
    <cfRule type="containsText" dxfId="235" priority="382" operator="containsText" text="1400-1700 HRS">
      <formula>NOT(ISERROR(SEARCH(("1400-1700 HRS"),(N32))))</formula>
    </cfRule>
    <cfRule type="containsText" dxfId="234" priority="383" operator="containsText" text="0800-1100 HRS">
      <formula>NOT(ISERROR(SEARCH(("0800-1100 HRS"),(N32))))</formula>
    </cfRule>
    <cfRule type="containsText" dxfId="233" priority="384" operator="containsText" text="1100-1400 HRS">
      <formula>NOT(ISERROR(SEARCH(("1100-1400 HRS"),(N32))))</formula>
    </cfRule>
    <cfRule type="containsText" dxfId="232" priority="385" operator="containsText" text="1400-1700 HRS">
      <formula>NOT(ISERROR(SEARCH(("1400-1700 HRS"),(N32))))</formula>
    </cfRule>
    <cfRule type="containsText" dxfId="231" priority="386" operator="containsText" text="0800-1100 HRS">
      <formula>NOT(ISERROR(SEARCH(("0800-1100 HRS"),(N32))))</formula>
    </cfRule>
    <cfRule type="containsText" dxfId="230" priority="387" operator="containsText" text="1100-1400 HRS">
      <formula>NOT(ISERROR(SEARCH(("1100-1400 HRS"),(N32))))</formula>
    </cfRule>
    <cfRule type="containsText" dxfId="229" priority="388" operator="containsText" text="1400-1700 HRS">
      <formula>NOT(ISERROR(SEARCH(("1400-1700 HRS"),(N32))))</formula>
    </cfRule>
    <cfRule type="containsText" dxfId="228" priority="389" operator="containsText" text="0800-1100 HRS">
      <formula>NOT(ISERROR(SEARCH(("0800-1100 HRS"),(N32))))</formula>
    </cfRule>
    <cfRule type="containsText" dxfId="227" priority="390" operator="containsText" text="1100-1400 HRS">
      <formula>NOT(ISERROR(SEARCH(("1100-1400 HRS"),(N32))))</formula>
    </cfRule>
    <cfRule type="containsText" dxfId="226" priority="391" operator="containsText" text="1400-1700 HRS">
      <formula>NOT(ISERROR(SEARCH(("1400-1700 HRS"),(N32))))</formula>
    </cfRule>
    <cfRule type="containsText" dxfId="225" priority="392" operator="containsText" text="0800-1100 HRS">
      <formula>NOT(ISERROR(SEARCH(("0800-1100 HRS"),(N32))))</formula>
    </cfRule>
    <cfRule type="containsText" dxfId="224" priority="393" operator="containsText" text="1100-1400 HRS">
      <formula>NOT(ISERROR(SEARCH(("1100-1400 HRS"),(N32))))</formula>
    </cfRule>
    <cfRule type="containsText" dxfId="223" priority="394" operator="containsText" text="1400-1700 HRS">
      <formula>NOT(ISERROR(SEARCH(("1400-1700 HRS"),(N32))))</formula>
    </cfRule>
    <cfRule type="containsText" dxfId="222" priority="395" operator="containsText" text="0800-1100 HRS">
      <formula>NOT(ISERROR(SEARCH(("0800-1100 HRS"),(N32))))</formula>
    </cfRule>
    <cfRule type="containsText" dxfId="221" priority="396" operator="containsText" text="1100-1400 HRS">
      <formula>NOT(ISERROR(SEARCH(("1100-1400 HRS"),(N32))))</formula>
    </cfRule>
  </conditionalFormatting>
  <conditionalFormatting sqref="C41">
    <cfRule type="cellIs" dxfId="220" priority="375" operator="equal">
      <formula>"1400-1600 HRS"</formula>
    </cfRule>
    <cfRule type="cellIs" dxfId="219" priority="376" operator="equal">
      <formula>"1100-1300 HRS"</formula>
    </cfRule>
    <cfRule type="cellIs" dxfId="218" priority="377" operator="equal">
      <formula>"0800-1000 HRS"</formula>
    </cfRule>
  </conditionalFormatting>
  <conditionalFormatting sqref="B41:C41 K41:L41 H41:I41">
    <cfRule type="containsText" dxfId="217" priority="373" operator="containsText" text="0800-1100 HRS">
      <formula>NOT(ISERROR(SEARCH(("0800-1100 HRS"),(B41))))</formula>
    </cfRule>
    <cfRule type="containsText" dxfId="216" priority="374" operator="containsText" text="1100-1400 HRS">
      <formula>NOT(ISERROR(SEARCH(("1100-1400 HRS"),(B41))))</formula>
    </cfRule>
  </conditionalFormatting>
  <conditionalFormatting sqref="B41:C41 K41:L41 H41:I41">
    <cfRule type="containsText" dxfId="215" priority="372" operator="containsText" text="1400-1700 HRS">
      <formula>NOT(ISERROR(SEARCH(("1400-1700 HRS"),(B41))))</formula>
    </cfRule>
  </conditionalFormatting>
  <conditionalFormatting sqref="B41">
    <cfRule type="containsText" dxfId="214" priority="351" operator="containsText" text="TUESDAY">
      <formula>NOT(ISERROR(SEARCH(("TUESDAY"),(B41))))</formula>
    </cfRule>
    <cfRule type="containsText" dxfId="213" priority="352" operator="containsText" text="MONDAY">
      <formula>NOT(ISERROR(SEARCH(("MONDAY"),(B41))))</formula>
    </cfRule>
    <cfRule type="containsText" dxfId="212" priority="353" operator="containsText" text="WEDNESDAY">
      <formula>NOT(ISERROR(SEARCH(("WEDNESDAY"),(B41))))</formula>
    </cfRule>
    <cfRule type="containsText" dxfId="211" priority="354" operator="containsText" text="THURSDAY">
      <formula>NOT(ISERROR(SEARCH(("THURSDAY"),(B41))))</formula>
    </cfRule>
    <cfRule type="containsText" dxfId="210" priority="355" operator="containsText" text="FRIDAY">
      <formula>NOT(ISERROR(SEARCH(("FRIDAY"),(B41))))</formula>
    </cfRule>
    <cfRule type="containsText" dxfId="209" priority="356" operator="containsText" text="SATURDAY">
      <formula>NOT(ISERROR(SEARCH(("SATURDAY"),(B41))))</formula>
    </cfRule>
    <cfRule type="containsText" dxfId="208" priority="357" operator="containsText" text="FRIDAY">
      <formula>NOT(ISERROR(SEARCH(("FRIDAY"),(B41))))</formula>
    </cfRule>
    <cfRule type="containsText" dxfId="207" priority="358" operator="containsText" text="SATURDAY">
      <formula>NOT(ISERROR(SEARCH(("SATURDAY"),(B41))))</formula>
    </cfRule>
    <cfRule type="containsText" dxfId="206" priority="371" operator="containsText" text="SUNDAY">
      <formula>NOT(ISERROR(SEARCH(("SUNDAY"),(B41))))</formula>
    </cfRule>
  </conditionalFormatting>
  <conditionalFormatting sqref="B41 K41:L41 H41:I41">
    <cfRule type="containsText" dxfId="205" priority="359" operator="containsText" text="1400-1700 HRS">
      <formula>NOT(ISERROR(SEARCH(("1400-1700 HRS"),(B41))))</formula>
    </cfRule>
    <cfRule type="containsText" dxfId="204" priority="360" operator="containsText" text="0800-1100 HRS">
      <formula>NOT(ISERROR(SEARCH(("0800-1100 HRS"),(B41))))</formula>
    </cfRule>
    <cfRule type="containsText" dxfId="203" priority="361" operator="containsText" text="1100-1400 HRS">
      <formula>NOT(ISERROR(SEARCH(("1100-1400 HRS"),(B41))))</formula>
    </cfRule>
    <cfRule type="containsText" dxfId="202" priority="362" operator="containsText" text="1400-1700 HRS">
      <formula>NOT(ISERROR(SEARCH(("1400-1700 HRS"),(B41))))</formula>
    </cfRule>
    <cfRule type="containsText" dxfId="201" priority="363" operator="containsText" text="0800-1100 HRS">
      <formula>NOT(ISERROR(SEARCH(("0800-1100 HRS"),(B41))))</formula>
    </cfRule>
    <cfRule type="containsText" dxfId="200" priority="364" operator="containsText" text="1100-1400 HRS">
      <formula>NOT(ISERROR(SEARCH(("1100-1400 HRS"),(B41))))</formula>
    </cfRule>
    <cfRule type="containsText" dxfId="199" priority="365" operator="containsText" text="1400-1700 HRS">
      <formula>NOT(ISERROR(SEARCH(("1400-1700 HRS"),(B41))))</formula>
    </cfRule>
    <cfRule type="containsText" dxfId="198" priority="366" operator="containsText" text="0800-1100 HRS">
      <formula>NOT(ISERROR(SEARCH(("0800-1100 HRS"),(B41))))</formula>
    </cfRule>
    <cfRule type="containsText" dxfId="197" priority="367" operator="containsText" text="1100-1400 HRS">
      <formula>NOT(ISERROR(SEARCH(("1100-1400 HRS"),(B41))))</formula>
    </cfRule>
    <cfRule type="containsText" dxfId="196" priority="368" operator="containsText" text="1400-1700 HRS">
      <formula>NOT(ISERROR(SEARCH(("1400-1700 HRS"),(B41))))</formula>
    </cfRule>
    <cfRule type="containsText" dxfId="195" priority="369" operator="containsText" text="0800-1100 HRS">
      <formula>NOT(ISERROR(SEARCH(("0800-1100 HRS"),(B41))))</formula>
    </cfRule>
    <cfRule type="containsText" dxfId="194" priority="370" operator="containsText" text="1100-1400 HRS">
      <formula>NOT(ISERROR(SEARCH(("1100-1400 HRS"),(B41))))</formula>
    </cfRule>
  </conditionalFormatting>
  <conditionalFormatting sqref="K41:L41 H41:I41">
    <cfRule type="containsText" dxfId="193" priority="348" operator="containsText" text="1400-1700 HRS">
      <formula>NOT(ISERROR(SEARCH(("1400-1700 HRS"),(#REF!))))</formula>
    </cfRule>
    <cfRule type="containsText" dxfId="192" priority="349" operator="containsText" text="0800-1100 HRS">
      <formula>NOT(ISERROR(SEARCH(("0800-1100 HRS"),(#REF!))))</formula>
    </cfRule>
    <cfRule type="containsText" dxfId="191" priority="350" operator="containsText" text="1100-1400 HRS">
      <formula>NOT(ISERROR(SEARCH(("1100-1400 HRS"),(#REF!))))</formula>
    </cfRule>
  </conditionalFormatting>
  <conditionalFormatting sqref="G41:I41">
    <cfRule type="containsBlanks" dxfId="190" priority="347">
      <formula>LEN(TRIM(G41))=0</formula>
    </cfRule>
  </conditionalFormatting>
  <conditionalFormatting sqref="N41:P41">
    <cfRule type="containsBlanks" dxfId="189" priority="328">
      <formula>LEN(TRIM(N41))=0</formula>
    </cfRule>
    <cfRule type="containsText" dxfId="188" priority="329" operator="containsText" text="1400-1700 HRS">
      <formula>NOT(ISERROR(SEARCH(("1400-1700 HRS"),(#REF!))))</formula>
    </cfRule>
    <cfRule type="containsText" dxfId="187" priority="330" operator="containsText" text="0800-1100 HRS">
      <formula>NOT(ISERROR(SEARCH(("0800-1100 HRS"),(#REF!))))</formula>
    </cfRule>
    <cfRule type="containsText" dxfId="186" priority="331" operator="containsText" text="1100-1400 HRS">
      <formula>NOT(ISERROR(SEARCH(("1100-1400 HRS"),(#REF!))))</formula>
    </cfRule>
    <cfRule type="containsText" dxfId="185" priority="332" operator="containsText" text="1400-1700 HRS">
      <formula>NOT(ISERROR(SEARCH(("1400-1700 HRS"),(N41))))</formula>
    </cfRule>
    <cfRule type="containsText" dxfId="184" priority="333" operator="containsText" text="0800-1100 HRS">
      <formula>NOT(ISERROR(SEARCH(("0800-1100 HRS"),(N41))))</formula>
    </cfRule>
    <cfRule type="containsText" dxfId="183" priority="334" operator="containsText" text="1100-1400 HRS">
      <formula>NOT(ISERROR(SEARCH(("1100-1400 HRS"),(N41))))</formula>
    </cfRule>
    <cfRule type="containsText" dxfId="182" priority="335" operator="containsText" text="1400-1700 HRS">
      <formula>NOT(ISERROR(SEARCH(("1400-1700 HRS"),(N41))))</formula>
    </cfRule>
    <cfRule type="containsText" dxfId="181" priority="336" operator="containsText" text="0800-1100 HRS">
      <formula>NOT(ISERROR(SEARCH(("0800-1100 HRS"),(N41))))</formula>
    </cfRule>
    <cfRule type="containsText" dxfId="180" priority="337" operator="containsText" text="1100-1400 HRS">
      <formula>NOT(ISERROR(SEARCH(("1100-1400 HRS"),(N41))))</formula>
    </cfRule>
    <cfRule type="containsText" dxfId="179" priority="338" operator="containsText" text="1400-1700 HRS">
      <formula>NOT(ISERROR(SEARCH(("1400-1700 HRS"),(N41))))</formula>
    </cfRule>
    <cfRule type="containsText" dxfId="178" priority="339" operator="containsText" text="0800-1100 HRS">
      <formula>NOT(ISERROR(SEARCH(("0800-1100 HRS"),(N41))))</formula>
    </cfRule>
    <cfRule type="containsText" dxfId="177" priority="340" operator="containsText" text="1100-1400 HRS">
      <formula>NOT(ISERROR(SEARCH(("1100-1400 HRS"),(N41))))</formula>
    </cfRule>
    <cfRule type="containsText" dxfId="176" priority="341" operator="containsText" text="1400-1700 HRS">
      <formula>NOT(ISERROR(SEARCH(("1400-1700 HRS"),(N41))))</formula>
    </cfRule>
    <cfRule type="containsText" dxfId="175" priority="342" operator="containsText" text="0800-1100 HRS">
      <formula>NOT(ISERROR(SEARCH(("0800-1100 HRS"),(N41))))</formula>
    </cfRule>
    <cfRule type="containsText" dxfId="174" priority="343" operator="containsText" text="1100-1400 HRS">
      <formula>NOT(ISERROR(SEARCH(("1100-1400 HRS"),(N41))))</formula>
    </cfRule>
    <cfRule type="containsText" dxfId="173" priority="344" operator="containsText" text="1400-1700 HRS">
      <formula>NOT(ISERROR(SEARCH(("1400-1700 HRS"),(N41))))</formula>
    </cfRule>
    <cfRule type="containsText" dxfId="172" priority="345" operator="containsText" text="0800-1100 HRS">
      <formula>NOT(ISERROR(SEARCH(("0800-1100 HRS"),(N41))))</formula>
    </cfRule>
    <cfRule type="containsText" dxfId="171" priority="346" operator="containsText" text="1100-1400 HRS">
      <formula>NOT(ISERROR(SEARCH(("1100-1400 HRS"),(N41))))</formula>
    </cfRule>
  </conditionalFormatting>
  <conditionalFormatting sqref="C52">
    <cfRule type="cellIs" dxfId="170" priority="325" operator="equal">
      <formula>"1400-1600 HRS"</formula>
    </cfRule>
    <cfRule type="cellIs" dxfId="169" priority="326" operator="equal">
      <formula>"1100-1300 HRS"</formula>
    </cfRule>
    <cfRule type="cellIs" dxfId="168" priority="327" operator="equal">
      <formula>"0800-1000 HRS"</formula>
    </cfRule>
  </conditionalFormatting>
  <conditionalFormatting sqref="B52:C52 K52:L52 H52:I52">
    <cfRule type="containsText" dxfId="167" priority="323" operator="containsText" text="0800-1100 HRS">
      <formula>NOT(ISERROR(SEARCH(("0800-1100 HRS"),(B52))))</formula>
    </cfRule>
    <cfRule type="containsText" dxfId="166" priority="324" operator="containsText" text="1100-1400 HRS">
      <formula>NOT(ISERROR(SEARCH(("1100-1400 HRS"),(B52))))</formula>
    </cfRule>
  </conditionalFormatting>
  <conditionalFormatting sqref="B52:C52 K52:L52 H52:I52">
    <cfRule type="containsText" dxfId="165" priority="322" operator="containsText" text="1400-1700 HRS">
      <formula>NOT(ISERROR(SEARCH(("1400-1700 HRS"),(B52))))</formula>
    </cfRule>
  </conditionalFormatting>
  <conditionalFormatting sqref="B52">
    <cfRule type="containsText" dxfId="164" priority="301" operator="containsText" text="TUESDAY">
      <formula>NOT(ISERROR(SEARCH(("TUESDAY"),(B52))))</formula>
    </cfRule>
    <cfRule type="containsText" dxfId="163" priority="302" operator="containsText" text="MONDAY">
      <formula>NOT(ISERROR(SEARCH(("MONDAY"),(B52))))</formula>
    </cfRule>
    <cfRule type="containsText" dxfId="162" priority="303" operator="containsText" text="WEDNESDAY">
      <formula>NOT(ISERROR(SEARCH(("WEDNESDAY"),(B52))))</formula>
    </cfRule>
    <cfRule type="containsText" dxfId="161" priority="304" operator="containsText" text="THURSDAY">
      <formula>NOT(ISERROR(SEARCH(("THURSDAY"),(B52))))</formula>
    </cfRule>
    <cfRule type="containsText" dxfId="160" priority="305" operator="containsText" text="FRIDAY">
      <formula>NOT(ISERROR(SEARCH(("FRIDAY"),(B52))))</formula>
    </cfRule>
    <cfRule type="containsText" dxfId="159" priority="306" operator="containsText" text="SATURDAY">
      <formula>NOT(ISERROR(SEARCH(("SATURDAY"),(B52))))</formula>
    </cfRule>
    <cfRule type="containsText" dxfId="158" priority="307" operator="containsText" text="FRIDAY">
      <formula>NOT(ISERROR(SEARCH(("FRIDAY"),(B52))))</formula>
    </cfRule>
    <cfRule type="containsText" dxfId="157" priority="308" operator="containsText" text="SATURDAY">
      <formula>NOT(ISERROR(SEARCH(("SATURDAY"),(B52))))</formula>
    </cfRule>
    <cfRule type="containsText" dxfId="156" priority="321" operator="containsText" text="SUNDAY">
      <formula>NOT(ISERROR(SEARCH(("SUNDAY"),(B52))))</formula>
    </cfRule>
  </conditionalFormatting>
  <conditionalFormatting sqref="B52 K52:L52 H52:I52">
    <cfRule type="containsText" dxfId="155" priority="309" operator="containsText" text="1400-1700 HRS">
      <formula>NOT(ISERROR(SEARCH(("1400-1700 HRS"),(B52))))</formula>
    </cfRule>
    <cfRule type="containsText" dxfId="154" priority="310" operator="containsText" text="0800-1100 HRS">
      <formula>NOT(ISERROR(SEARCH(("0800-1100 HRS"),(B52))))</formula>
    </cfRule>
    <cfRule type="containsText" dxfId="153" priority="311" operator="containsText" text="1100-1400 HRS">
      <formula>NOT(ISERROR(SEARCH(("1100-1400 HRS"),(B52))))</formula>
    </cfRule>
    <cfRule type="containsText" dxfId="152" priority="312" operator="containsText" text="1400-1700 HRS">
      <formula>NOT(ISERROR(SEARCH(("1400-1700 HRS"),(B52))))</formula>
    </cfRule>
    <cfRule type="containsText" dxfId="151" priority="313" operator="containsText" text="0800-1100 HRS">
      <formula>NOT(ISERROR(SEARCH(("0800-1100 HRS"),(B52))))</formula>
    </cfRule>
    <cfRule type="containsText" dxfId="150" priority="314" operator="containsText" text="1100-1400 HRS">
      <formula>NOT(ISERROR(SEARCH(("1100-1400 HRS"),(B52))))</formula>
    </cfRule>
    <cfRule type="containsText" dxfId="149" priority="315" operator="containsText" text="1400-1700 HRS">
      <formula>NOT(ISERROR(SEARCH(("1400-1700 HRS"),(B52))))</formula>
    </cfRule>
    <cfRule type="containsText" dxfId="148" priority="316" operator="containsText" text="0800-1100 HRS">
      <formula>NOT(ISERROR(SEARCH(("0800-1100 HRS"),(B52))))</formula>
    </cfRule>
    <cfRule type="containsText" dxfId="147" priority="317" operator="containsText" text="1100-1400 HRS">
      <formula>NOT(ISERROR(SEARCH(("1100-1400 HRS"),(B52))))</formula>
    </cfRule>
    <cfRule type="containsText" dxfId="146" priority="318" operator="containsText" text="1400-1700 HRS">
      <formula>NOT(ISERROR(SEARCH(("1400-1700 HRS"),(B52))))</formula>
    </cfRule>
    <cfRule type="containsText" dxfId="145" priority="319" operator="containsText" text="0800-1100 HRS">
      <formula>NOT(ISERROR(SEARCH(("0800-1100 HRS"),(B52))))</formula>
    </cfRule>
    <cfRule type="containsText" dxfId="144" priority="320" operator="containsText" text="1100-1400 HRS">
      <formula>NOT(ISERROR(SEARCH(("1100-1400 HRS"),(B52))))</formula>
    </cfRule>
  </conditionalFormatting>
  <conditionalFormatting sqref="K52:L52 H52:I52">
    <cfRule type="containsText" dxfId="143" priority="298" operator="containsText" text="1400-1700 HRS">
      <formula>NOT(ISERROR(SEARCH(("1400-1700 HRS"),(#REF!))))</formula>
    </cfRule>
    <cfRule type="containsText" dxfId="142" priority="299" operator="containsText" text="0800-1100 HRS">
      <formula>NOT(ISERROR(SEARCH(("0800-1100 HRS"),(#REF!))))</formula>
    </cfRule>
    <cfRule type="containsText" dxfId="141" priority="300" operator="containsText" text="1100-1400 HRS">
      <formula>NOT(ISERROR(SEARCH(("1100-1400 HRS"),(#REF!))))</formula>
    </cfRule>
  </conditionalFormatting>
  <conditionalFormatting sqref="G52:I52">
    <cfRule type="containsBlanks" dxfId="140" priority="297">
      <formula>LEN(TRIM(G52))=0</formula>
    </cfRule>
  </conditionalFormatting>
  <conditionalFormatting sqref="N52:P52">
    <cfRule type="containsBlanks" dxfId="139" priority="278">
      <formula>LEN(TRIM(N52))=0</formula>
    </cfRule>
    <cfRule type="containsText" dxfId="138" priority="279" operator="containsText" text="1400-1700 HRS">
      <formula>NOT(ISERROR(SEARCH(("1400-1700 HRS"),(#REF!))))</formula>
    </cfRule>
    <cfRule type="containsText" dxfId="137" priority="280" operator="containsText" text="0800-1100 HRS">
      <formula>NOT(ISERROR(SEARCH(("0800-1100 HRS"),(#REF!))))</formula>
    </cfRule>
    <cfRule type="containsText" dxfId="136" priority="281" operator="containsText" text="1100-1400 HRS">
      <formula>NOT(ISERROR(SEARCH(("1100-1400 HRS"),(#REF!))))</formula>
    </cfRule>
    <cfRule type="containsText" dxfId="135" priority="282" operator="containsText" text="1400-1700 HRS">
      <formula>NOT(ISERROR(SEARCH(("1400-1700 HRS"),(N52))))</formula>
    </cfRule>
    <cfRule type="containsText" dxfId="134" priority="283" operator="containsText" text="0800-1100 HRS">
      <formula>NOT(ISERROR(SEARCH(("0800-1100 HRS"),(N52))))</formula>
    </cfRule>
    <cfRule type="containsText" dxfId="133" priority="284" operator="containsText" text="1100-1400 HRS">
      <formula>NOT(ISERROR(SEARCH(("1100-1400 HRS"),(N52))))</formula>
    </cfRule>
    <cfRule type="containsText" dxfId="132" priority="285" operator="containsText" text="1400-1700 HRS">
      <formula>NOT(ISERROR(SEARCH(("1400-1700 HRS"),(N52))))</formula>
    </cfRule>
    <cfRule type="containsText" dxfId="131" priority="286" operator="containsText" text="0800-1100 HRS">
      <formula>NOT(ISERROR(SEARCH(("0800-1100 HRS"),(N52))))</formula>
    </cfRule>
    <cfRule type="containsText" dxfId="130" priority="287" operator="containsText" text="1100-1400 HRS">
      <formula>NOT(ISERROR(SEARCH(("1100-1400 HRS"),(N52))))</formula>
    </cfRule>
    <cfRule type="containsText" dxfId="129" priority="288" operator="containsText" text="1400-1700 HRS">
      <formula>NOT(ISERROR(SEARCH(("1400-1700 HRS"),(N52))))</formula>
    </cfRule>
    <cfRule type="containsText" dxfId="128" priority="289" operator="containsText" text="0800-1100 HRS">
      <formula>NOT(ISERROR(SEARCH(("0800-1100 HRS"),(N52))))</formula>
    </cfRule>
    <cfRule type="containsText" dxfId="127" priority="290" operator="containsText" text="1100-1400 HRS">
      <formula>NOT(ISERROR(SEARCH(("1100-1400 HRS"),(N52))))</formula>
    </cfRule>
    <cfRule type="containsText" dxfId="126" priority="291" operator="containsText" text="1400-1700 HRS">
      <formula>NOT(ISERROR(SEARCH(("1400-1700 HRS"),(N52))))</formula>
    </cfRule>
    <cfRule type="containsText" dxfId="125" priority="292" operator="containsText" text="0800-1100 HRS">
      <formula>NOT(ISERROR(SEARCH(("0800-1100 HRS"),(N52))))</formula>
    </cfRule>
    <cfRule type="containsText" dxfId="124" priority="293" operator="containsText" text="1100-1400 HRS">
      <formula>NOT(ISERROR(SEARCH(("1100-1400 HRS"),(N52))))</formula>
    </cfRule>
    <cfRule type="containsText" dxfId="123" priority="294" operator="containsText" text="1400-1700 HRS">
      <formula>NOT(ISERROR(SEARCH(("1400-1700 HRS"),(N52))))</formula>
    </cfRule>
    <cfRule type="containsText" dxfId="122" priority="295" operator="containsText" text="0800-1100 HRS">
      <formula>NOT(ISERROR(SEARCH(("0800-1100 HRS"),(N52))))</formula>
    </cfRule>
    <cfRule type="containsText" dxfId="121" priority="296" operator="containsText" text="1100-1400 HRS">
      <formula>NOT(ISERROR(SEARCH(("1100-1400 HRS"),(N52))))</formula>
    </cfRule>
  </conditionalFormatting>
  <conditionalFormatting sqref="C1:C7">
    <cfRule type="cellIs" dxfId="120" priority="275" operator="equal">
      <formula>"0800-1000 HRS"</formula>
    </cfRule>
    <cfRule type="cellIs" dxfId="119" priority="276" operator="equal">
      <formula>"1400-1600 HRS"</formula>
    </cfRule>
    <cfRule type="cellIs" dxfId="118" priority="277" operator="equal">
      <formula>"1100-1300 HRS"</formula>
    </cfRule>
  </conditionalFormatting>
  <conditionalFormatting sqref="C9">
    <cfRule type="cellIs" dxfId="117" priority="272" operator="equal">
      <formula>"0800-1000 HRS"</formula>
    </cfRule>
  </conditionalFormatting>
  <conditionalFormatting sqref="C9">
    <cfRule type="cellIs" dxfId="116" priority="273" operator="equal">
      <formula>"1400-1600 HRS"</formula>
    </cfRule>
    <cfRule type="cellIs" dxfId="115" priority="274" operator="equal">
      <formula>"1100-1300 HRS"</formula>
    </cfRule>
  </conditionalFormatting>
  <conditionalFormatting sqref="B64">
    <cfRule type="containsText" dxfId="114" priority="81" operator="containsText" text="THURSDAY">
      <formula>NOT(ISERROR(SEARCH(("THURSDAY"),(B64))))</formula>
    </cfRule>
    <cfRule type="containsText" dxfId="113" priority="82" operator="containsText" text="THURSDAY">
      <formula>NOT(ISERROR(SEARCH(("THURSDAY"),(B64))))</formula>
    </cfRule>
  </conditionalFormatting>
  <conditionalFormatting sqref="B64">
    <cfRule type="containsText" dxfId="112" priority="83" operator="containsText" text="1100-1400 HRS">
      <formula>NOT(ISERROR(SEARCH(("1100-1400 HRS"),(B64))))</formula>
    </cfRule>
  </conditionalFormatting>
  <conditionalFormatting sqref="B64">
    <cfRule type="containsText" dxfId="111" priority="84" operator="containsText" text="TUESDAY">
      <formula>NOT(ISERROR(SEARCH(("TUESDAY"),(B64))))</formula>
    </cfRule>
    <cfRule type="containsText" dxfId="110" priority="85" operator="containsText" text="MONDAY">
      <formula>NOT(ISERROR(SEARCH(("MONDAY"),(B64))))</formula>
    </cfRule>
    <cfRule type="containsText" dxfId="109" priority="86" operator="containsText" text="WEDNESDAY">
      <formula>NOT(ISERROR(SEARCH(("WEDNESDAY"),(B64))))</formula>
    </cfRule>
    <cfRule type="containsText" dxfId="108" priority="87" operator="containsText" text="THURSDAY">
      <formula>NOT(ISERROR(SEARCH(("THURSDAY"),(B64))))</formula>
    </cfRule>
    <cfRule type="containsText" dxfId="107" priority="88" operator="containsText" text="FRIDAY">
      <formula>NOT(ISERROR(SEARCH(("FRIDAY"),(B64))))</formula>
    </cfRule>
    <cfRule type="containsText" dxfId="106" priority="89" operator="containsText" text="SATURDAY">
      <formula>NOT(ISERROR(SEARCH(("SATURDAY"),(B64))))</formula>
    </cfRule>
    <cfRule type="containsText" dxfId="105" priority="90" operator="containsText" text="FRIDAY">
      <formula>NOT(ISERROR(SEARCH(("FRIDAY"),(B64))))</formula>
    </cfRule>
    <cfRule type="containsText" dxfId="104" priority="91" operator="containsText" text="SATURDAY">
      <formula>NOT(ISERROR(SEARCH(("SATURDAY"),(B64))))</formula>
    </cfRule>
    <cfRule type="containsText" dxfId="103" priority="92" operator="containsText" text="SUNDAY">
      <formula>NOT(ISERROR(SEARCH(("SUNDAY"),(B64))))</formula>
    </cfRule>
  </conditionalFormatting>
  <conditionalFormatting sqref="B64">
    <cfRule type="containsText" dxfId="102" priority="79" operator="containsText" text="1400-1700 HRS">
      <formula>NOT(ISERROR(SEARCH(("1400-1700 HRS"),(B64))))</formula>
    </cfRule>
    <cfRule type="containsText" dxfId="101" priority="80" operator="containsText" text="0800-1100 HRS">
      <formula>NOT(ISERROR(SEARCH(("0800-1100 HRS"),(B64))))</formula>
    </cfRule>
  </conditionalFormatting>
  <conditionalFormatting sqref="C63">
    <cfRule type="cellIs" dxfId="100" priority="76" operator="equal">
      <formula>"1400-1600 HRS"</formula>
    </cfRule>
    <cfRule type="cellIs" dxfId="99" priority="77" operator="equal">
      <formula>"1100-1300 HRS"</formula>
    </cfRule>
    <cfRule type="cellIs" dxfId="98" priority="78" operator="equal">
      <formula>"0800-1000 HRS"</formula>
    </cfRule>
  </conditionalFormatting>
  <conditionalFormatting sqref="B63:C63 K63:L63 H63:I63">
    <cfRule type="containsText" dxfId="97" priority="74" operator="containsText" text="0800-1100 HRS">
      <formula>NOT(ISERROR(SEARCH(("0800-1100 HRS"),(B63))))</formula>
    </cfRule>
    <cfRule type="containsText" dxfId="96" priority="75" operator="containsText" text="1100-1400 HRS">
      <formula>NOT(ISERROR(SEARCH(("1100-1400 HRS"),(B63))))</formula>
    </cfRule>
  </conditionalFormatting>
  <conditionalFormatting sqref="B63:C63 K63:L63 H63:I63">
    <cfRule type="containsText" dxfId="95" priority="73" operator="containsText" text="1400-1700 HRS">
      <formula>NOT(ISERROR(SEARCH(("1400-1700 HRS"),(B63))))</formula>
    </cfRule>
  </conditionalFormatting>
  <conditionalFormatting sqref="B63">
    <cfRule type="containsText" dxfId="94" priority="52" operator="containsText" text="TUESDAY">
      <formula>NOT(ISERROR(SEARCH(("TUESDAY"),(B63))))</formula>
    </cfRule>
    <cfRule type="containsText" dxfId="93" priority="53" operator="containsText" text="MONDAY">
      <formula>NOT(ISERROR(SEARCH(("MONDAY"),(B63))))</formula>
    </cfRule>
    <cfRule type="containsText" dxfId="92" priority="54" operator="containsText" text="WEDNESDAY">
      <formula>NOT(ISERROR(SEARCH(("WEDNESDAY"),(B63))))</formula>
    </cfRule>
    <cfRule type="containsText" dxfId="91" priority="55" operator="containsText" text="THURSDAY">
      <formula>NOT(ISERROR(SEARCH(("THURSDAY"),(B63))))</formula>
    </cfRule>
    <cfRule type="containsText" dxfId="90" priority="56" operator="containsText" text="FRIDAY">
      <formula>NOT(ISERROR(SEARCH(("FRIDAY"),(B63))))</formula>
    </cfRule>
    <cfRule type="containsText" dxfId="89" priority="57" operator="containsText" text="SATURDAY">
      <formula>NOT(ISERROR(SEARCH(("SATURDAY"),(B63))))</formula>
    </cfRule>
    <cfRule type="containsText" dxfId="88" priority="58" operator="containsText" text="FRIDAY">
      <formula>NOT(ISERROR(SEARCH(("FRIDAY"),(B63))))</formula>
    </cfRule>
    <cfRule type="containsText" dxfId="87" priority="59" operator="containsText" text="SATURDAY">
      <formula>NOT(ISERROR(SEARCH(("SATURDAY"),(B63))))</formula>
    </cfRule>
    <cfRule type="containsText" dxfId="86" priority="72" operator="containsText" text="SUNDAY">
      <formula>NOT(ISERROR(SEARCH(("SUNDAY"),(B63))))</formula>
    </cfRule>
  </conditionalFormatting>
  <conditionalFormatting sqref="B63 K63:L63 H63:I63">
    <cfRule type="containsText" dxfId="85" priority="60" operator="containsText" text="1400-1700 HRS">
      <formula>NOT(ISERROR(SEARCH(("1400-1700 HRS"),(B63))))</formula>
    </cfRule>
    <cfRule type="containsText" dxfId="84" priority="61" operator="containsText" text="0800-1100 HRS">
      <formula>NOT(ISERROR(SEARCH(("0800-1100 HRS"),(B63))))</formula>
    </cfRule>
    <cfRule type="containsText" dxfId="83" priority="62" operator="containsText" text="1100-1400 HRS">
      <formula>NOT(ISERROR(SEARCH(("1100-1400 HRS"),(B63))))</formula>
    </cfRule>
    <cfRule type="containsText" dxfId="82" priority="63" operator="containsText" text="1400-1700 HRS">
      <formula>NOT(ISERROR(SEARCH(("1400-1700 HRS"),(B63))))</formula>
    </cfRule>
    <cfRule type="containsText" dxfId="81" priority="64" operator="containsText" text="0800-1100 HRS">
      <formula>NOT(ISERROR(SEARCH(("0800-1100 HRS"),(B63))))</formula>
    </cfRule>
    <cfRule type="containsText" dxfId="80" priority="65" operator="containsText" text="1100-1400 HRS">
      <formula>NOT(ISERROR(SEARCH(("1100-1400 HRS"),(B63))))</formula>
    </cfRule>
    <cfRule type="containsText" dxfId="79" priority="66" operator="containsText" text="1400-1700 HRS">
      <formula>NOT(ISERROR(SEARCH(("1400-1700 HRS"),(B63))))</formula>
    </cfRule>
    <cfRule type="containsText" dxfId="78" priority="67" operator="containsText" text="0800-1100 HRS">
      <formula>NOT(ISERROR(SEARCH(("0800-1100 HRS"),(B63))))</formula>
    </cfRule>
    <cfRule type="containsText" dxfId="77" priority="68" operator="containsText" text="1100-1400 HRS">
      <formula>NOT(ISERROR(SEARCH(("1100-1400 HRS"),(B63))))</formula>
    </cfRule>
    <cfRule type="containsText" dxfId="76" priority="69" operator="containsText" text="1400-1700 HRS">
      <formula>NOT(ISERROR(SEARCH(("1400-1700 HRS"),(B63))))</formula>
    </cfRule>
    <cfRule type="containsText" dxfId="75" priority="70" operator="containsText" text="0800-1100 HRS">
      <formula>NOT(ISERROR(SEARCH(("0800-1100 HRS"),(B63))))</formula>
    </cfRule>
    <cfRule type="containsText" dxfId="74" priority="71" operator="containsText" text="1100-1400 HRS">
      <formula>NOT(ISERROR(SEARCH(("1100-1400 HRS"),(B63))))</formula>
    </cfRule>
  </conditionalFormatting>
  <conditionalFormatting sqref="K63:L63 H63:I63">
    <cfRule type="containsText" dxfId="73" priority="49" operator="containsText" text="1400-1700 HRS">
      <formula>NOT(ISERROR(SEARCH(("1400-1700 HRS"),(#REF!))))</formula>
    </cfRule>
    <cfRule type="containsText" dxfId="72" priority="50" operator="containsText" text="0800-1100 HRS">
      <formula>NOT(ISERROR(SEARCH(("0800-1100 HRS"),(#REF!))))</formula>
    </cfRule>
    <cfRule type="containsText" dxfId="71" priority="51" operator="containsText" text="1100-1400 HRS">
      <formula>NOT(ISERROR(SEARCH(("1100-1400 HRS"),(#REF!))))</formula>
    </cfRule>
  </conditionalFormatting>
  <conditionalFormatting sqref="G63:I63">
    <cfRule type="containsBlanks" dxfId="70" priority="48">
      <formula>LEN(TRIM(G63))=0</formula>
    </cfRule>
  </conditionalFormatting>
  <conditionalFormatting sqref="N63:P63">
    <cfRule type="containsBlanks" dxfId="69" priority="29">
      <formula>LEN(TRIM(N63))=0</formula>
    </cfRule>
    <cfRule type="containsText" dxfId="68" priority="30" operator="containsText" text="1400-1700 HRS">
      <formula>NOT(ISERROR(SEARCH(("1400-1700 HRS"),(#REF!))))</formula>
    </cfRule>
    <cfRule type="containsText" dxfId="67" priority="31" operator="containsText" text="0800-1100 HRS">
      <formula>NOT(ISERROR(SEARCH(("0800-1100 HRS"),(#REF!))))</formula>
    </cfRule>
    <cfRule type="containsText" dxfId="66" priority="32" operator="containsText" text="1100-1400 HRS">
      <formula>NOT(ISERROR(SEARCH(("1100-1400 HRS"),(#REF!))))</formula>
    </cfRule>
    <cfRule type="containsText" dxfId="65" priority="33" operator="containsText" text="1400-1700 HRS">
      <formula>NOT(ISERROR(SEARCH(("1400-1700 HRS"),(N63))))</formula>
    </cfRule>
    <cfRule type="containsText" dxfId="64" priority="34" operator="containsText" text="0800-1100 HRS">
      <formula>NOT(ISERROR(SEARCH(("0800-1100 HRS"),(N63))))</formula>
    </cfRule>
    <cfRule type="containsText" dxfId="63" priority="35" operator="containsText" text="1100-1400 HRS">
      <formula>NOT(ISERROR(SEARCH(("1100-1400 HRS"),(N63))))</formula>
    </cfRule>
    <cfRule type="containsText" dxfId="62" priority="36" operator="containsText" text="1400-1700 HRS">
      <formula>NOT(ISERROR(SEARCH(("1400-1700 HRS"),(N63))))</formula>
    </cfRule>
    <cfRule type="containsText" dxfId="61" priority="37" operator="containsText" text="0800-1100 HRS">
      <formula>NOT(ISERROR(SEARCH(("0800-1100 HRS"),(N63))))</formula>
    </cfRule>
    <cfRule type="containsText" dxfId="60" priority="38" operator="containsText" text="1100-1400 HRS">
      <formula>NOT(ISERROR(SEARCH(("1100-1400 HRS"),(N63))))</formula>
    </cfRule>
    <cfRule type="containsText" dxfId="59" priority="39" operator="containsText" text="1400-1700 HRS">
      <formula>NOT(ISERROR(SEARCH(("1400-1700 HRS"),(N63))))</formula>
    </cfRule>
    <cfRule type="containsText" dxfId="58" priority="40" operator="containsText" text="0800-1100 HRS">
      <formula>NOT(ISERROR(SEARCH(("0800-1100 HRS"),(N63))))</formula>
    </cfRule>
    <cfRule type="containsText" dxfId="57" priority="41" operator="containsText" text="1100-1400 HRS">
      <formula>NOT(ISERROR(SEARCH(("1100-1400 HRS"),(N63))))</formula>
    </cfRule>
    <cfRule type="containsText" dxfId="56" priority="42" operator="containsText" text="1400-1700 HRS">
      <formula>NOT(ISERROR(SEARCH(("1400-1700 HRS"),(N63))))</formula>
    </cfRule>
    <cfRule type="containsText" dxfId="55" priority="43" operator="containsText" text="0800-1100 HRS">
      <formula>NOT(ISERROR(SEARCH(("0800-1100 HRS"),(N63))))</formula>
    </cfRule>
    <cfRule type="containsText" dxfId="54" priority="44" operator="containsText" text="1100-1400 HRS">
      <formula>NOT(ISERROR(SEARCH(("1100-1400 HRS"),(N63))))</formula>
    </cfRule>
    <cfRule type="containsText" dxfId="53" priority="45" operator="containsText" text="1400-1700 HRS">
      <formula>NOT(ISERROR(SEARCH(("1400-1700 HRS"),(N63))))</formula>
    </cfRule>
    <cfRule type="containsText" dxfId="52" priority="46" operator="containsText" text="0800-1100 HRS">
      <formula>NOT(ISERROR(SEARCH(("0800-1100 HRS"),(N63))))</formula>
    </cfRule>
    <cfRule type="containsText" dxfId="51" priority="47" operator="containsText" text="1100-1400 HRS">
      <formula>NOT(ISERROR(SEARCH(("1100-1400 HRS"),(N63))))</formula>
    </cfRule>
  </conditionalFormatting>
  <conditionalFormatting sqref="B20:B25">
    <cfRule type="containsText" dxfId="50" priority="1" operator="containsText" text="THURSDAY">
      <formula>NOT(ISERROR(SEARCH(("THURSDAY"),(B20))))</formula>
    </cfRule>
    <cfRule type="containsText" dxfId="49" priority="2" operator="containsText" text="THURSDAY">
      <formula>NOT(ISERROR(SEARCH(("THURSDAY"),(B20))))</formula>
    </cfRule>
    <cfRule type="containsText" dxfId="48" priority="3" operator="containsText" text="1400-1700 HRS">
      <formula>NOT(ISERROR(SEARCH(("1400-1700 HRS"),(B20))))</formula>
    </cfRule>
    <cfRule type="containsText" dxfId="47" priority="4" operator="containsText" text="0800-1100 HRS">
      <formula>NOT(ISERROR(SEARCH(("0800-1100 HRS"),(B20))))</formula>
    </cfRule>
    <cfRule type="containsText" dxfId="46" priority="5" operator="containsText" text="1100-1400 HRS">
      <formula>NOT(ISERROR(SEARCH(("1100-1400 HRS"),(B20))))</formula>
    </cfRule>
    <cfRule type="containsText" dxfId="45" priority="6" operator="containsText" text="TUESDAY">
      <formula>NOT(ISERROR(SEARCH(("TUESDAY"),(B20))))</formula>
    </cfRule>
    <cfRule type="containsText" dxfId="44" priority="7" operator="containsText" text="MONDAY">
      <formula>NOT(ISERROR(SEARCH(("MONDAY"),(B20))))</formula>
    </cfRule>
    <cfRule type="containsText" dxfId="43" priority="8" operator="containsText" text="WEDNESDAY">
      <formula>NOT(ISERROR(SEARCH(("WEDNESDAY"),(B20))))</formula>
    </cfRule>
    <cfRule type="containsText" dxfId="42" priority="9" operator="containsText" text="THURSDAY">
      <formula>NOT(ISERROR(SEARCH(("THURSDAY"),(B20))))</formula>
    </cfRule>
    <cfRule type="containsText" dxfId="41" priority="10" operator="containsText" text="FRIDAY">
      <formula>NOT(ISERROR(SEARCH(("FRIDAY"),(B20))))</formula>
    </cfRule>
    <cfRule type="containsText" dxfId="40" priority="11" operator="containsText" text="SATURDAY">
      <formula>NOT(ISERROR(SEARCH(("SATURDAY"),(B20))))</formula>
    </cfRule>
    <cfRule type="containsText" dxfId="39" priority="12" operator="containsText" text="FRIDAY">
      <formula>NOT(ISERROR(SEARCH(("FRIDAY"),(B20))))</formula>
    </cfRule>
    <cfRule type="containsText" dxfId="38" priority="13" operator="containsText" text="SATURDAY">
      <formula>NOT(ISERROR(SEARCH(("SATURDAY"),(B20))))</formula>
    </cfRule>
    <cfRule type="containsText" dxfId="37" priority="14" operator="containsText" text="SUNDAY">
      <formula>NOT(ISERROR(SEARCH(("SUNDAY"),(B20))))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FT MAIN</vt:lpstr>
      <vt:lpstr>PT_DL MAIN</vt:lpstr>
      <vt:lpstr>FT WESTERN</vt:lpstr>
      <vt:lpstr>PT WESTERN</vt:lpstr>
      <vt:lpstr>FT TOWN</vt:lpstr>
      <vt:lpstr>FT KITE</vt:lpstr>
      <vt:lpstr>PT KITE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</dc:creator>
  <cp:lastModifiedBy>Waweru</cp:lastModifiedBy>
  <dcterms:created xsi:type="dcterms:W3CDTF">2015-06-05T18:17:20Z</dcterms:created>
  <dcterms:modified xsi:type="dcterms:W3CDTF">2025-11-22T09:33:46Z</dcterms:modified>
</cp:coreProperties>
</file>