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84c0f007b72ed21/Documents/New Volume/EXAMINATION TIMETABLES/MAY - AUG 2025/"/>
    </mc:Choice>
  </mc:AlternateContent>
  <xr:revisionPtr revIDLastSave="1" documentId="8_{FB47F7EE-E526-4AF1-A62F-543211FFC0FC}" xr6:coauthVersionLast="47" xr6:coauthVersionMax="47" xr10:uidLastSave="{0FB16B9A-3CFF-41D7-A83F-5C269B8A4A39}"/>
  <bookViews>
    <workbookView xWindow="-110" yWindow="-110" windowWidth="19420" windowHeight="10300" tabRatio="783" xr2:uid="{40F98D02-5F56-4E07-BB5C-F7A10AA12599}"/>
  </bookViews>
  <sheets>
    <sheet name="FT MAIN" sheetId="1" r:id="rId1"/>
    <sheet name="PT MAIN" sheetId="5" r:id="rId2"/>
    <sheet name="FT WESTERN" sheetId="2" r:id="rId3"/>
    <sheet name="PT WESTERN" sheetId="6" r:id="rId4"/>
    <sheet name="FT TOWN" sheetId="4" r:id="rId5"/>
    <sheet name="FT KITE" sheetId="3" r:id="rId6"/>
    <sheet name="PT KITE" sheetId="7" r:id="rId7"/>
  </sheets>
  <definedNames>
    <definedName name="_xlnm._FilterDatabase" localSheetId="5" hidden="1">'FT KITE'!$D$1:$D$302</definedName>
    <definedName name="_xlnm._FilterDatabase" localSheetId="0" hidden="1">'FT MAIN'!$J$1:$J$100</definedName>
    <definedName name="_xlnm._FilterDatabase" localSheetId="4" hidden="1">'FT TOWN'!$H$1:$H$90</definedName>
    <definedName name="_xlnm._FilterDatabase" localSheetId="2" hidden="1">'FT WESTERN'!$D$1:$D$302</definedName>
    <definedName name="_xlnm._FilterDatabase" localSheetId="1" hidden="1">'PT MAIN'!$H$1:$H$70</definedName>
    <definedName name="_xlnm._FilterDatabase" localSheetId="3" hidden="1">'PT WESTERN'!$D$1:$D$65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0" authorId="0" shapeId="0" xr:uid="{BE7FA71A-E60D-406D-B2C1-199F5527807F}">
      <text>
        <r>
          <rPr>
            <sz val="11"/>
            <color theme="1"/>
            <rFont val="Calibri"/>
            <scheme val="minor"/>
          </rPr>
          <t>@meso@kcau.ac.ke @wamae@kcau.ac.ke @nyakundi@kcau.ac.ke 
One or more of the uniuts in your department are missing class size. Urgently update this.
_Assigned to meso@kcau.ac.ke_
	-Martin Waweru</t>
        </r>
      </text>
    </comment>
  </commentList>
</comments>
</file>

<file path=xl/sharedStrings.xml><?xml version="1.0" encoding="utf-8"?>
<sst xmlns="http://schemas.openxmlformats.org/spreadsheetml/2006/main" count="6331" uniqueCount="1044">
  <si>
    <t>SCHOOL OF BUSINESS</t>
  </si>
  <si>
    <t>DIPLOMA IN BUSINESS MANAGEMENT &amp; DIPLOMA IN PROCUREMENT &amp; LOGISTICS FULL TIME</t>
  </si>
  <si>
    <t>DRAFT EXAMINATION TIMETABLE MAY - AUGUST 2025</t>
  </si>
  <si>
    <t xml:space="preserve">MAIN CAMPUS </t>
  </si>
  <si>
    <t>#DAY</t>
  </si>
  <si>
    <t>DAY</t>
  </si>
  <si>
    <t>TIME</t>
  </si>
  <si>
    <t>ROOM</t>
  </si>
  <si>
    <t>UNIT CODE</t>
  </si>
  <si>
    <t>UNIT NAME</t>
  </si>
  <si>
    <t>LECTURER NAME</t>
  </si>
  <si>
    <t>CLASS SIZE</t>
  </si>
  <si>
    <t>SCHOOL</t>
  </si>
  <si>
    <t>PROGRAM</t>
  </si>
  <si>
    <t>MODE</t>
  </si>
  <si>
    <t>CAMPUS</t>
  </si>
  <si>
    <t>TRIMESTER</t>
  </si>
  <si>
    <t>OPTION</t>
  </si>
  <si>
    <t>GOV 202</t>
  </si>
  <si>
    <t>BUSINESS ETHICS</t>
  </si>
  <si>
    <t>VERILE OPILO</t>
  </si>
  <si>
    <t>SOB</t>
  </si>
  <si>
    <t>CBM</t>
  </si>
  <si>
    <t>FT</t>
  </si>
  <si>
    <t>MAIN</t>
  </si>
  <si>
    <t>TRIM 2</t>
  </si>
  <si>
    <t>CBM 2</t>
  </si>
  <si>
    <t>CPL</t>
  </si>
  <si>
    <t>CPL 2</t>
  </si>
  <si>
    <t>MAT 101</t>
  </si>
  <si>
    <t>BUSINESS MATHEMATICS</t>
  </si>
  <si>
    <t>LINET MUTEGI</t>
  </si>
  <si>
    <t>TRIM 1</t>
  </si>
  <si>
    <t>CBM 1</t>
  </si>
  <si>
    <t>CPL 1</t>
  </si>
  <si>
    <t>DBM</t>
  </si>
  <si>
    <t>DBMTRIM 1</t>
  </si>
  <si>
    <t>DPL</t>
  </si>
  <si>
    <t>DPLTRIM 1</t>
  </si>
  <si>
    <t>DPM</t>
  </si>
  <si>
    <t>DPMTRIM 1</t>
  </si>
  <si>
    <t>GOV 402</t>
  </si>
  <si>
    <t>LEADERSHIP THEORIES &amp; PRACTICE</t>
  </si>
  <si>
    <t>LEVINA ONDENGE</t>
  </si>
  <si>
    <t>DPMTRIM 2</t>
  </si>
  <si>
    <t>MAT 401</t>
  </si>
  <si>
    <t>MANAGEMENT MATHEMATICS I</t>
  </si>
  <si>
    <t>SAMUEL WABUGA</t>
  </si>
  <si>
    <t>DBMTRIM 2</t>
  </si>
  <si>
    <t>PLM 401</t>
  </si>
  <si>
    <t>TRANSPORT AND FLEET MANAGEMENT</t>
  </si>
  <si>
    <t>DR. JOEL OMUSEBE</t>
  </si>
  <si>
    <t>DPLTRIM 2</t>
  </si>
  <si>
    <t>DMS 103</t>
  </si>
  <si>
    <t>ACCOUNTING INFORMATION SOFTWARE</t>
  </si>
  <si>
    <t>MICHAEL NG'ANG'A THIGA</t>
  </si>
  <si>
    <t>TRIM 4</t>
  </si>
  <si>
    <t>DBMTRIM 4</t>
  </si>
  <si>
    <t>STU 402</t>
  </si>
  <si>
    <t>COMPUTER APPLICATION</t>
  </si>
  <si>
    <t>CATHERINE GACHIRI</t>
  </si>
  <si>
    <t>TRIM 3</t>
  </si>
  <si>
    <t>DBMTRIM 3</t>
  </si>
  <si>
    <t>DPL 505</t>
  </si>
  <si>
    <t>E-PROCUREMENT</t>
  </si>
  <si>
    <t>RACHAEL KAMAU</t>
  </si>
  <si>
    <t>TRIM 5</t>
  </si>
  <si>
    <t>DPLTRIM 5</t>
  </si>
  <si>
    <t>PLM 502</t>
  </si>
  <si>
    <t>RETAIL LOGISTICS</t>
  </si>
  <si>
    <t>NICHOLAS LUFUMBU OMIDO</t>
  </si>
  <si>
    <t>DPLTRIM 3</t>
  </si>
  <si>
    <t>DPL 403</t>
  </si>
  <si>
    <t>SUPPLY CHAIN MANAGEMENT</t>
  </si>
  <si>
    <t>JULIET MARIA MAKALI</t>
  </si>
  <si>
    <t>DPLTRIM 4</t>
  </si>
  <si>
    <t>DMS 202</t>
  </si>
  <si>
    <t>TECHNOLOGY AND INNOVATION</t>
  </si>
  <si>
    <t>JEREMIAH MUNIU</t>
  </si>
  <si>
    <t>DBMTRIM 5</t>
  </si>
  <si>
    <t>CDU 301</t>
  </si>
  <si>
    <t>COMMUNICATION SKILLS</t>
  </si>
  <si>
    <t>ROY WAFULA</t>
  </si>
  <si>
    <t>MAT 203</t>
  </si>
  <si>
    <t>FINANCIAL MATHEMATICS</t>
  </si>
  <si>
    <t>ELIJAH NYAKUNDI</t>
  </si>
  <si>
    <t>ISS 501</t>
  </si>
  <si>
    <t>INFORMATION LITERACY</t>
  </si>
  <si>
    <t>EUPHRINE UBAGA</t>
  </si>
  <si>
    <t>PLM 201</t>
  </si>
  <si>
    <t>INVENTORY LOGISTICS MANAGEMENT</t>
  </si>
  <si>
    <t>ELIUD LAGAT</t>
  </si>
  <si>
    <t>COM 302</t>
  </si>
  <si>
    <t>BUSINESS STUDIES</t>
  </si>
  <si>
    <t>MATHEW MUCHIRI</t>
  </si>
  <si>
    <t>DMS 104</t>
  </si>
  <si>
    <t>E-COMMERCE</t>
  </si>
  <si>
    <t>AUSTIN MAKUNGU</t>
  </si>
  <si>
    <t>DPL 503</t>
  </si>
  <si>
    <t>FREIGHT CLEARING AND FORWARDING</t>
  </si>
  <si>
    <t>MICHAEL WANJALA</t>
  </si>
  <si>
    <t>PLM 501</t>
  </si>
  <si>
    <t>INVENTORY CONTROL MANAGEMENT</t>
  </si>
  <si>
    <t>VICTOR NYAMIAKA</t>
  </si>
  <si>
    <t>DFM 100</t>
  </si>
  <si>
    <t>PRINCIPLES OF TAXATION</t>
  </si>
  <si>
    <t>LUCY AJWANG’ OTIENO</t>
  </si>
  <si>
    <t>DPL 401</t>
  </si>
  <si>
    <t>PUBLIC PROCUREMENT LAW</t>
  </si>
  <si>
    <t>MILLICENT WACHIURI</t>
  </si>
  <si>
    <t>PSM 201</t>
  </si>
  <si>
    <t>FOUNDATIONS OF SUPPLY CHAIN MANAGEMENT</t>
  </si>
  <si>
    <t>CDU 302</t>
  </si>
  <si>
    <t>FUNDAMENTALS OF COMPUTER SYSTEMS</t>
  </si>
  <si>
    <t>OPETU BAHATI</t>
  </si>
  <si>
    <t>CDU 401</t>
  </si>
  <si>
    <t>HEALTH AWARENESS AND LIFE SKILLS</t>
  </si>
  <si>
    <t>KENNEDY KINYUA</t>
  </si>
  <si>
    <t>GOV 401</t>
  </si>
  <si>
    <t>INTRODUCTION TO E-GOVERNANCE</t>
  </si>
  <si>
    <t>PETER INGANGA BULUMA</t>
  </si>
  <si>
    <t>DFM 101</t>
  </si>
  <si>
    <t>BUSINESS FINANCE</t>
  </si>
  <si>
    <t>ANTONY WAFULA</t>
  </si>
  <si>
    <t>CDU 402</t>
  </si>
  <si>
    <t>ENTERPRENEURSHIP PRINCIPLES AND PRACTICE</t>
  </si>
  <si>
    <t>PAULINE OLALI</t>
  </si>
  <si>
    <t>DFI 001</t>
  </si>
  <si>
    <t>FUNDAMENTALS OF INTERNATIONAL BUSINESS</t>
  </si>
  <si>
    <t>TOM MATWETWE</t>
  </si>
  <si>
    <t>DPL 504</t>
  </si>
  <si>
    <t>INTERNATIONAL LOGISTICS MANAGEMENT</t>
  </si>
  <si>
    <t>DR. ARANI WYCLIFFE</t>
  </si>
  <si>
    <t>DPL 402</t>
  </si>
  <si>
    <t>MARITIME LOGISTICS</t>
  </si>
  <si>
    <t>DR. EZEKIEL AKWALU</t>
  </si>
  <si>
    <t>ACC 201</t>
  </si>
  <si>
    <t xml:space="preserve">INTRODUCTION TO ACCOUNTING </t>
  </si>
  <si>
    <t>MGT 401</t>
  </si>
  <si>
    <t>KNOWLEDGE MANAGEMENT</t>
  </si>
  <si>
    <t>MGT 101</t>
  </si>
  <si>
    <t>PRINCIPLES OF MANAGEMENT</t>
  </si>
  <si>
    <t>MICHAEL OSANO OKODA</t>
  </si>
  <si>
    <t>PLM 203</t>
  </si>
  <si>
    <t>PROCUREMENT RECORDS</t>
  </si>
  <si>
    <t>MUO CHARLES</t>
  </si>
  <si>
    <t>LAW 201</t>
  </si>
  <si>
    <t>BUSINESS LAW</t>
  </si>
  <si>
    <t>PERIS WAIRIMU</t>
  </si>
  <si>
    <t>DPL 201</t>
  </si>
  <si>
    <t>COMMERCIAL RELATIONSHIPS</t>
  </si>
  <si>
    <t>OKEMWA OGWOKA</t>
  </si>
  <si>
    <t>DAM 103</t>
  </si>
  <si>
    <t>CUSTOMER RELATIONSHIP MARKETING</t>
  </si>
  <si>
    <t>DAM 102</t>
  </si>
  <si>
    <t>HUMAN RESOURCE MANAGEMENT</t>
  </si>
  <si>
    <t>DPL 502</t>
  </si>
  <si>
    <t>PROCUREMENT ETHICS</t>
  </si>
  <si>
    <t>LAW 402</t>
  </si>
  <si>
    <t>ADMINISTRATIVE LAW</t>
  </si>
  <si>
    <t>PLM 202</t>
  </si>
  <si>
    <t>FUNDAMENTALS OF PROCUREMENT PLANNING</t>
  </si>
  <si>
    <t>DOROTHY OBALLA</t>
  </si>
  <si>
    <t>GOV 301</t>
  </si>
  <si>
    <t>INTRODUCTION TO PUBLIC ADMINISTRATION</t>
  </si>
  <si>
    <t>PETER OGOLA</t>
  </si>
  <si>
    <t>MKT 101</t>
  </si>
  <si>
    <t>PRINCIPLES OF MARKETING</t>
  </si>
  <si>
    <t>PLM 101</t>
  </si>
  <si>
    <t>PRINCIPLES OF PROCUREMENT AND LOGISTICS</t>
  </si>
  <si>
    <t>ELTON KIPKORIR LANGAT</t>
  </si>
  <si>
    <t>COM 101</t>
  </si>
  <si>
    <t>THEORIES OF COMMERCE</t>
  </si>
  <si>
    <t>JOYCE CHEBET KORIR</t>
  </si>
  <si>
    <t>PLM 402</t>
  </si>
  <si>
    <t>WAREHOUSING ESSENTIALS</t>
  </si>
  <si>
    <t>ECO 301</t>
  </si>
  <si>
    <t>GENERAL ECONOMICS</t>
  </si>
  <si>
    <t>JOSEPH GITARI</t>
  </si>
  <si>
    <t>DMS 105</t>
  </si>
  <si>
    <t>INTRODUCTION TO BUSINESS STATISTICS</t>
  </si>
  <si>
    <t>DPL 501</t>
  </si>
  <si>
    <t>LOGISTICS SUPPORT PERSONNEL DEPLOYMENT</t>
  </si>
  <si>
    <t>DR. JUSTUS BARASA MAENDE</t>
  </si>
  <si>
    <t>DAA 103</t>
  </si>
  <si>
    <t>PRINCIPLES OF COST ACCOUNTING</t>
  </si>
  <si>
    <t>ANDREW GOVEDI KISANYANYA</t>
  </si>
  <si>
    <t xml:space="preserve">WESTERN CAMPUS </t>
  </si>
  <si>
    <t>TBA</t>
  </si>
  <si>
    <t>NORAH OKUNGU</t>
  </si>
  <si>
    <t>WESTERN</t>
  </si>
  <si>
    <t>WALTER ODHIAMBO</t>
  </si>
  <si>
    <t>CONRAD AKELLO</t>
  </si>
  <si>
    <t>DOUGLAS NYAKUNDI</t>
  </si>
  <si>
    <t>ELIJAH WEKESA</t>
  </si>
  <si>
    <t>LAW 202</t>
  </si>
  <si>
    <t>COM 102</t>
  </si>
  <si>
    <t xml:space="preserve">KITE CAMPUS </t>
  </si>
  <si>
    <t>KITENGELA</t>
  </si>
  <si>
    <t>EDWIN KIPKEMOI LIMO</t>
  </si>
  <si>
    <t>JAMES OYOO</t>
  </si>
  <si>
    <t>FAITH GACHOKA</t>
  </si>
  <si>
    <t>JOHN NJIRU</t>
  </si>
  <si>
    <t>PATRICK MISAWA</t>
  </si>
  <si>
    <t>DUNCAN OWUOR</t>
  </si>
  <si>
    <t>EDWARD GURA</t>
  </si>
  <si>
    <t>GEORGE OMANYA</t>
  </si>
  <si>
    <t>RAPHAEL ONYANGO</t>
  </si>
  <si>
    <t xml:space="preserve">TOWN CAMPUS </t>
  </si>
  <si>
    <t>Main Hall GF</t>
  </si>
  <si>
    <t>DR. MICHAEL MUMA</t>
  </si>
  <si>
    <t>TOWN</t>
  </si>
  <si>
    <t>ENG. ERASTUS MWONGERA</t>
  </si>
  <si>
    <t>JOSHUA NYANGIDI</t>
  </si>
  <si>
    <t>JULIUS WAMBUGU</t>
  </si>
  <si>
    <t>RON MUHANDE</t>
  </si>
  <si>
    <t>NICHOLAS MUSAU MUTINDA</t>
  </si>
  <si>
    <t>DIPLOMA IN BUSINESS MANAGEMENT &amp; DIPLOMA IN PROCUREMENT &amp; LOGISTICS PART TIME</t>
  </si>
  <si>
    <t>AMPHITHEATRE</t>
  </si>
  <si>
    <t>PT/DL</t>
  </si>
  <si>
    <t>DL/PT</t>
  </si>
  <si>
    <t>TC 1-5;1-6;1-7;1-8</t>
  </si>
  <si>
    <t>JAMES MURIGI</t>
  </si>
  <si>
    <t>STEPHEN BULUKU</t>
  </si>
  <si>
    <t>ANNE WANJIRU KAROKI</t>
  </si>
  <si>
    <t>KEVIN NAISHO</t>
  </si>
  <si>
    <t>ERIC MOGIRE</t>
  </si>
  <si>
    <t>SALOME MUSE</t>
  </si>
  <si>
    <t>REGINA NJOROGE</t>
  </si>
  <si>
    <t>EDWIN KAMAU WANGAMWA</t>
  </si>
  <si>
    <t>DR. CARREN CHEPNGETICH</t>
  </si>
  <si>
    <t>DANIEL KASILI</t>
  </si>
  <si>
    <t>ROSEMARY WAIGWE</t>
  </si>
  <si>
    <t>DOMINIC NGALA</t>
  </si>
  <si>
    <t>CCM 100</t>
  </si>
  <si>
    <t>INTRODUCTION TO MARKETING</t>
  </si>
  <si>
    <t>DAISY CHEPKOECH</t>
  </si>
  <si>
    <t>BEATRICE ROTICH</t>
  </si>
  <si>
    <t>FREDRICK LEVA</t>
  </si>
  <si>
    <t>GLENNE MORAA</t>
  </si>
  <si>
    <t xml:space="preserve">KITENGELA CAMPUS </t>
  </si>
  <si>
    <t>1100-1300 HRS</t>
  </si>
  <si>
    <t>1400-1600 HRS</t>
  </si>
  <si>
    <t>1700-1900 HRS</t>
  </si>
  <si>
    <t>LT 2-3</t>
  </si>
  <si>
    <t>LT 2-4</t>
  </si>
  <si>
    <t>LT 2-1</t>
  </si>
  <si>
    <t>LT 2-2</t>
  </si>
  <si>
    <t>OCHOI ONG'ONDO DOMINIC</t>
  </si>
  <si>
    <t>ABSOLOM OMARIBA</t>
  </si>
  <si>
    <t>MARGARET OGECHI</t>
  </si>
  <si>
    <t>BENJAMIN MUTUNGICUU 2102INFORMATION LITERACY AND ACADEMIC WRITINGBCOMPTMAIN</t>
  </si>
  <si>
    <t>BERNARD ORIOKIFIN 3207FINANCIAL TECHNOLOGYBCOMPTMAIN</t>
  </si>
  <si>
    <t>CARDEN ADEMBOACC 1104FINANCIAL ACCOUNTING IBCOMPTMAIN</t>
  </si>
  <si>
    <t>CHARLES KYENGOACC 3102AUDITING IIBCOMPT/DLMAIN</t>
  </si>
  <si>
    <t>DAISY CHEPKOECHHRM 2309COMPENSATION AND REWARD MANAGEMENTBCOMPT/DLTOWN</t>
  </si>
  <si>
    <t>DAISY CHEPKOECHCDU 402ENTERPRENEURSHIP PRINCIPLES AND PRACTICEDBMPT/DLMAIN</t>
  </si>
  <si>
    <t>DANIEL KASILIECO 1203INTRODUCTION TO MACROECONOMICSBCOMPTMAIN</t>
  </si>
  <si>
    <t>DANIEL KASILIDMS 105INTRODUCTION TO BUSINESS STATISTICSDBMPT/DLMAIN</t>
  </si>
  <si>
    <t>DOMINIC NGALADMS 202TECHNOLOGY AND INNOVATIONDBMPT/DLMAIN</t>
  </si>
  <si>
    <t>DR. ROSE GATHIIHRM 8203KNOWLEDGE MANAGEMENT PHD HRMPTMAIN</t>
  </si>
  <si>
    <t>DR. ROSE GATHIIHRM 7101HUMAN CAPITAL DEVELOPMENTMBA HRMPTTOWN</t>
  </si>
  <si>
    <t>DR. ROSE GATHIIHRM 7101HUMAN CAPITAL DEVELOPMENTMSC DFWKDMAIN</t>
  </si>
  <si>
    <t>DUNCAN OUMAENT 3204CORPORATE SOCIAL RESPONSIBILITYBCOMPTMAIN</t>
  </si>
  <si>
    <t>DUNCAN OUMAENT 3104MSMES AND ECONOMIC DEVELOPMENTBCOMPTMAIN</t>
  </si>
  <si>
    <t>EDWIN KAMAU WANGAMWAECO 2105INTERNATIONAL ECONOMICSIBMPTTOWN</t>
  </si>
  <si>
    <t>EDWIN KAMAU WANGAMWAECO 301GENERAL ECONOMICSDBMPT/DLMAIN</t>
  </si>
  <si>
    <t>ELIZABETH THIGAACC 3208COMPUTERIZED AUDITING &amp; ACCOUNTING INFORMATION SYSTEMSBCOMPT/DLMAIN</t>
  </si>
  <si>
    <t>ERICK ODUOLACC 2102COST ACCOUNTING IIBPLPT/DLTOWN</t>
  </si>
  <si>
    <t>FREDRICK LEVADFM 100PRINCIPLES OF TAXATIONDBMPT/DLMAIN</t>
  </si>
  <si>
    <t>FRIDAH GAKIIHRM 2310INDUSTRIAL SAFETY AND HEALTHBCOMPT/DLTOWN</t>
  </si>
  <si>
    <t>FRIDAH GAKIIHRM 2107INTRODUCTION TO HUMAN RESOURCE MANAGEMENTBCOMWKDMAIN</t>
  </si>
  <si>
    <t>FRIDAH KIOKOFIN 3206ISSUES IN FINANCIAL MANAGEMENTBCOMPTMAIN</t>
  </si>
  <si>
    <t>GLENNE MORAADMS 104E-COMMERCEDBMPT/DLMAIN</t>
  </si>
  <si>
    <t>JACKLINE SHANGACUU 1102FUNDAMENTALS OF COMPUTER SYSTEMSBCOMPTMAIN</t>
  </si>
  <si>
    <t>JACKLINE SHANGAICT 2203COMPUTER APPLICATION SOFTWAREBCOMPTMAIN</t>
  </si>
  <si>
    <t>JACKLINE SHANGACUU 1102FUNDAMENTALS OF COMPUTER SYSTEMSBCOMWKDMAIN</t>
  </si>
  <si>
    <t>JAMES OYOOMAT 1106MANAGEMENT MATHEMATICS IBCOMFTKITENGELA</t>
  </si>
  <si>
    <t>JAMES OYOOMAT 203FINANCIAL MATHEMATICSCBMFTKITENGELA</t>
  </si>
  <si>
    <t>JAMES OYOOMAT 401MANAGEMENT MATHEMATICS IDBMFTKITENGELA</t>
  </si>
  <si>
    <t>JAMES OYOOMAT 1106MANAGEMENT MATHEMATICS IBCOMPTKITENGELA</t>
  </si>
  <si>
    <t>JAMES OYOOFIN 2304FINANCIAL STATEMENT ANALYSISBCOMPTKITENGELA</t>
  </si>
  <si>
    <t>JOSHUA OMANYOICT 2104E-COMMERCEBCOMPTMAIN</t>
  </si>
  <si>
    <t>JOSHUA OMANYOICT 2203COMPUTER APPLICATION SOFTWAREBCOMWKDMAIN</t>
  </si>
  <si>
    <t>KEVIN NAISHOGOV 202BUSINESS ETHICSCBMDL/PTMAIN</t>
  </si>
  <si>
    <t>KEVIN NAISHODAM 102HUMAN RESOURCE MANAGEMENTDBMPT/DLMAIN</t>
  </si>
  <si>
    <t>KEZIAH WANJIKUCUU 1202FOUNDATIONS OF CRITICAL AND CREATIVE THINKINGBCOMPTMAIN</t>
  </si>
  <si>
    <t>KEZIAH WANJIKUENT 2303CREATIVITY AND INNOVATIONBCOMPTMAIN</t>
  </si>
  <si>
    <t>KEZIAH WANJIKUBAM 3101GLOBAL INNOVATIONIBMPTTOWN</t>
  </si>
  <si>
    <t>KEZIAH WANJIKUCUU 1202FOUNDATIONS OF CRITICAL AND CREATIVE THINKINGBCOMWKDMAIN</t>
  </si>
  <si>
    <t>LUCY OLOUASAACC 2101INTRODUCTION TO COST ACCOUNTINGBCOMWKD/DLMAIN</t>
  </si>
  <si>
    <t>NANCY OKUMBEHRM 2101ORGANIZATIONAL BEHAVIOURBCOMPTMAIN</t>
  </si>
  <si>
    <t>PROF. JOSHUA BAGAKA'SSBU 8101APPLIED MULTIVARIATE STATISTICSPHD FINPTMAIN</t>
  </si>
  <si>
    <t>REGINA NJOROGECUU 2102INFORMATION LITERACY AND ACADEMIC WRITINGBCOMPTMAIN</t>
  </si>
  <si>
    <t>REGINA NJOROGEISS 501INFORMATION LITERACYDBMPT/DLMAIN</t>
  </si>
  <si>
    <t>REGINA NJOROGECUU 2102INFORMATION LITERACY AND ACADEMIC WRITINGBCOMWKDMAIN</t>
  </si>
  <si>
    <t>SALOME MUSECDU 301COMMUNICATION SKILLSDBMPT/DLMAIN</t>
  </si>
  <si>
    <t>SIMON MACHARIACUU 2102INFORMATION LITERACY AND ACADEMIC WRITINGBCOMFTMAIN</t>
  </si>
  <si>
    <t>STEPHEN BULUKUCCM 100INTRODUCTION TO MARKETINGCBMDL/PTMAIN</t>
  </si>
  <si>
    <t>STEPHEN BULUKUDAM 103CUSTOMER RELATIONSHIP MARKETINGDBMPT/DLMAIN</t>
  </si>
  <si>
    <t>VERAH THIONGOHRM 3108HUMAN RESOURCE PLANNINGBCOMPT/DLTOWN</t>
  </si>
  <si>
    <t>VERAH THIONGOHRM 3221GLOBAL HUMAN RESOURCE MANAGEMENTBCOMPT/DLTOWN</t>
  </si>
  <si>
    <t>WINNIE WAITITUBAM 2201TOTAL QUALITY MANAGEMENTBCOMPTMAIN</t>
  </si>
  <si>
    <t>WINNIE WAITITUBAM 2314INTERNATIONAL BUSINESS STRATEGYBCOMPTMAIN</t>
  </si>
  <si>
    <t>ANDREW GROHNEYFIN 2304FINANCIAL STATEMENT ANALYSISBCOMFTMAIN</t>
  </si>
  <si>
    <t>ANDREW GROHNEYACC 3208COMPUTERIZED AUDITING &amp; ACCOUNTING INFORMATION SYSTEMSBCOMFTMAIN</t>
  </si>
  <si>
    <t>ANDREW GROHNEYACC 2105INTRODUCTION TO TAXATIONBCOMFTTOWN</t>
  </si>
  <si>
    <t>ANDREW GROHNEYACC 2104INTERNATIONAL TAXATION PRACTICESIBMFTTOWN</t>
  </si>
  <si>
    <t>ANDREW GROHNEYFIN 3208FINANCIAL RISK MANAGEMENTBCOMPTMAIN</t>
  </si>
  <si>
    <t>ANDREW GROHNEYACC 2106INTERMEDIATE ACCOUNTING IBCOMPTTOWN</t>
  </si>
  <si>
    <t>ANDREW GROHNEYFIN 3208FINANCIAL RISK MANAGEMENTBCOMWKDMAIN</t>
  </si>
  <si>
    <t>DOMINIC OJWANGMAT 1201MANAGEMENT MATHEMATICS IIBCOMFTMAIN</t>
  </si>
  <si>
    <t>DOMINIC OJWANGACC 2208INTRODUCTION TO COST ACCOUNTINGBCOMFTMAIN</t>
  </si>
  <si>
    <t>DOMINIC OJWANGFIN 2305INTERNATIONAL FINANCEBCOMFTMAIN</t>
  </si>
  <si>
    <t>DOMINIC OJWANGMAT 2101OPERATIONS RESEARCHBCOMFTMAIN</t>
  </si>
  <si>
    <t>DOMINIC OJWANGACC 2102COST ACCOUNTING IIBPLFTMAIN</t>
  </si>
  <si>
    <t>DOMINIC OJWANGMAT 2101OPERATIONS RESEARCHBCOMPTTOWN</t>
  </si>
  <si>
    <t>DOMINIC OJWANGACC 3105ADVANCED MANAGEMENT ACCOUNTINGBCOMPT/DLMAIN</t>
  </si>
  <si>
    <t>DOMINIC OJWANGMAT 1201MANAGEMENT MATHEMATICS IIBCOMWKDMAIN</t>
  </si>
  <si>
    <t>DOUGLAS NYAKUNDIACC 2105INTRODUCTION TO TAXATIONBCOMFTWESTERN</t>
  </si>
  <si>
    <t>DOUGLAS NYAKUNDIACC 1304INTERMEDIATE ACCOUNTING IBCOMFTWESTERN</t>
  </si>
  <si>
    <t>DOUGLAS NYAKUNDIDFM 100PRINCIPLES OF TAXATIONDBMFTWESTERN</t>
  </si>
  <si>
    <t>DOUGLAS NYAKUNDIFIN 3104DEVELOPMENT FINANCEBCOMPTMAIN</t>
  </si>
  <si>
    <t>DOUGLAS NYAKUNDIACC 201INTRODUCTION TO ACCOUNTING DBMPT/DLMAIN</t>
  </si>
  <si>
    <t>DOUGLAS NYAKUNDIACC 2105INTRODUCTION TO TAXATIONBCOMWKDMAIN</t>
  </si>
  <si>
    <t>DOUGLAS NYAKUNDIACC 2106INTERMEDIATE ACCOUNTING IBCOMWKDMAIN</t>
  </si>
  <si>
    <t>DOUGLAS NYAKUNDIFIN 2304FINANCIAL STATEMENT ANALYSISBCOMWKDMAIN</t>
  </si>
  <si>
    <t>DOUGLAS NYAKUNDIFIN 3104DEVELOPMENT FINANCEBCOMWKDMAIN</t>
  </si>
  <si>
    <t>DR. ASENATH ONGUSOHRM 2210ORGANIZATIONAL BEHAVIOURBCOMFTMAIN</t>
  </si>
  <si>
    <t>DR. ASENATH ONGUSOGOV 2101LEADERSHIP IN PUBLIC SECTORBPMFTTOWN</t>
  </si>
  <si>
    <t>DR. ASENATH ONGUSOHRM 2107INTRODUCTION TO HUMAN RESOURCE MANAGEMENTBCOMFTMAIN</t>
  </si>
  <si>
    <t>DR. ASENATH ONGUSOCUU 2101ETHICS AND LEADERSHIPBPLPTMAIN</t>
  </si>
  <si>
    <t>DR. ASENATH ONGUSOHRM 6203EMPLOYEE RELATIONSMBA HRMPTTOWN</t>
  </si>
  <si>
    <t>DR. ASENATH ONGUSOHRM 7103KNOWLEDGE MANAGEMENTMBA HRMPTTOWN</t>
  </si>
  <si>
    <t>DR. ASENATH ONGUSOHRM 3123COUNSELLING IN THE WORK PLACEBCOMPT/DLTOWN</t>
  </si>
  <si>
    <t>DR. ASENATH ONGUSOHRM 2101ORGANIZATIONAL BEHAVIOURBCOMWKDMAIN</t>
  </si>
  <si>
    <t>DR. BRIGITTE OKONGABAM 2314INTERNATIONAL BUSINESS STRATEGYBCOMFTMAIN</t>
  </si>
  <si>
    <t>DR. BRIGITTE OKONGAMGT 1101PRINCIPLES OF MANAGEMENTBCOMFTTOWN</t>
  </si>
  <si>
    <t>DR. BRIGITTE OKONGAMKT 8103APPLICATION OF INFORMATION TECHNOLOGY IN MARKETINGPHD MktPTMAIN</t>
  </si>
  <si>
    <t>DR. BRIGITTE OKONGAMGT 6201INTERNATIONAL BUSINESS MANAGEMENTMBA CMPTTOWN</t>
  </si>
  <si>
    <t>DR. BRIGITTE OKONGASTR 6102STRATEGIC MANAGEMENTMBA CMPTTOWN</t>
  </si>
  <si>
    <t>DR. BRIGITTE OKONGAMKT 6101MARKETING MANAGEMENTMBA MARKETINGPTTOWN</t>
  </si>
  <si>
    <t>DR. BRIGITTE OKONGAMKT 3102BUSINESS TO BUSINESS MARKETINGBCOMPT/DLMAIN</t>
  </si>
  <si>
    <t>DR. BRIGITTE OKONGASTR 6102STRATEGIC MANAGEMENTMBA CMWKDMAIN</t>
  </si>
  <si>
    <t>DR. CATHERINE GATARIPLM 1102INVENTORY MANAGEMENT BPLFTTOWN</t>
  </si>
  <si>
    <t>DR. CATHERINE GATARIBPL 2304RELATIONSHIP MANAGEMENT IN SUPPLY CHAINSBPLFTTOWN</t>
  </si>
  <si>
    <t>DR. CATHERINE GATARIBPL 3105STRATEGIC PURCHASING AND SOURCINGBPLFTTOWN</t>
  </si>
  <si>
    <t>DR. CATHERINE GATARIBPL 3206FREIGHT CLEARING AND FORWARDINGBPLFTTOWN</t>
  </si>
  <si>
    <t>DR. CATHERINE GATARIPSM 6201PROCUREMENT MANAGEMENTMBA PROCPTTOWN</t>
  </si>
  <si>
    <t>DR. CATHERINE GATARIPSM 6205GLOBAL LOGISTICSMBA PROCPTTOWN</t>
  </si>
  <si>
    <t>DR. CATHERINE GATARISCM 6107E-PROCUREMENT MSC SCPTTOWN</t>
  </si>
  <si>
    <t>DR. CATHERINE GATARISCM 7101GLOBAL SUPPLY CHAIN MANAGEMENTMSC SCPTTOWN</t>
  </si>
  <si>
    <t>DR. CHARLES GITHIRA WANYOIKESTA 2302ECONOMETRICS IIBSC E&amp;SFTMAIN</t>
  </si>
  <si>
    <t>DR. CHARLES GITHIRA WANYOIKEDSA 2105INTRODUCTION TO DATA ANALYTICSBCOMFTMAIN</t>
  </si>
  <si>
    <t>DR. CHARLES GITHIRA WANYOIKEDSA 2105INTRODUCTION TO DATA ANALYTICSBCOMPTMAIN</t>
  </si>
  <si>
    <t>DR. CHARLES GITHIRA WANYOIKESBU 6102ECONOMETRICSMSC FIN_INVPTTOWN</t>
  </si>
  <si>
    <t>DR. CHARLES GITHIRA WANYOIKESTA 6201MARKETING ANALYTICSMBA MARKETINGPTTOWN</t>
  </si>
  <si>
    <t>DR. CHARLES GITHIRA WANYOIKESTA 7101MULTIVARIATE STATISTICS IN MARKETINGMBA MARKETINGPTTOWN</t>
  </si>
  <si>
    <t>DR. CHARLES GITHIRA WANYOIKEMKT 4209 MARKETING METRICS AND ANALYTICSBCOMPT/DLMAIN</t>
  </si>
  <si>
    <t>DR. CHARLES GITHIRA WANYOIKESBU 6102ECONOMETRICSMSC DFWKDMAIN</t>
  </si>
  <si>
    <t>DR. FIONA KORIRFIN 6101FINANCIAL TECHNOLOGYMSC FIN_ACCPTTOWN</t>
  </si>
  <si>
    <t>DR. FIONA KORIRACC 7104SUSTAINABILITY REPORTINGMSC ACCPTTOWN</t>
  </si>
  <si>
    <t>DR. FIONA KORIRACC 6101AUDITING AND ASSURANCEMSC ACCPTTOWN</t>
  </si>
  <si>
    <t>DR. FIONA KORIRACC 2304AUDITING IBCOMPT/DLMAIN</t>
  </si>
  <si>
    <t>DR. FIONA KORIRACC 3210SPECIALIZED ACCOUNTING TECHNIQUESBCOMPT/DLMAIN</t>
  </si>
  <si>
    <t>DR. FIONA KORIRDFI 6101MICROFINANCE AND DEVELOPMENTMSC DFWKDMAIN</t>
  </si>
  <si>
    <t>DR. FIONA KORIRFIN 6101FINANCIAL TECHNOLOGYMSC FINWKDMAIN</t>
  </si>
  <si>
    <t>DR. FIONA KORIRFIN 3207FINANCIAL INSTITUTIONS AND MARKETSBCOMWKD/DLMAIN</t>
  </si>
  <si>
    <t>DR. GLADYS BUNYASICFU 3103RESEARCH METHODOLOGYBCOMFTMAIN</t>
  </si>
  <si>
    <t>DR. GLADYS BUNYASIECO 1102DEVELOPMENT STUDIESBSC E&amp;SFTMAIN</t>
  </si>
  <si>
    <t>DR. GLADYS BUNYASIBAM 2310MANAGING GLOBAL ALLIANCEIBMFTTOWN</t>
  </si>
  <si>
    <t>DR. GLADYS BUNYASIENT 2306ENTREPRENEURSHIP AND SMALL BUSINESS MANAGEMENTBCOMPTMAIN</t>
  </si>
  <si>
    <t>DR. GLADYS BUNYASIIBM 1101INTERNATIONAL TRADEIBMPTTOWN</t>
  </si>
  <si>
    <t>DR. GLADYS BUNYASIMGT 6202THEORY AND PRACTICE OF INNOVATION MANAGEMENTMSC KMPTTOWN</t>
  </si>
  <si>
    <t>DR. GLADYS BUNYASISTR 7102STRATEGIC INNOVATION MANAGEMENTMSC KMPTTOWN</t>
  </si>
  <si>
    <t>DR. GLADYS BUNYASIECO 6303DEVELOPMENT ECONOMICSMSC DFWKDMAIN</t>
  </si>
  <si>
    <t>DR. HENRY MOMANYIFIN 3208FINANCIAL RISK MANAGEMENTBCOMFTMAIN</t>
  </si>
  <si>
    <t>DR. HENRY MOMANYIBAM 2103INTERNATIONAL RISK MANAGEMENTIBMFTTOWN</t>
  </si>
  <si>
    <t>DR. HENRY MOMANYIFIN 2305INTERNATIONAL FINANCEBCOMPTTOWN</t>
  </si>
  <si>
    <t>DR. HENRY MOMANYIFIN 7104INTERNATIONAL FINANCIAL ASSET MANAGEMENTMSC FINPTTOWN</t>
  </si>
  <si>
    <t>DR. HENRY MOMANYISCM 6103SUPPLY CHAIN FINANCEMSC SCPTTOWN</t>
  </si>
  <si>
    <t>DR. HENRY MOMANYIFIN 6201ADVANCED THEORY OF FINANCEMSC FINWKDMAIN</t>
  </si>
  <si>
    <t>DR. JACOB OTIENOSTA 1201PROBABILITY AND STATISTICS IBSC ASFTMAIN</t>
  </si>
  <si>
    <t>DR. JACOB OTIENOMAT 1203LINEAR ALGEBRABSC ASFTMAIN</t>
  </si>
  <si>
    <t>DR. JACOB OTIENOSTA 2201STOCHASTIC PROCESSES IIBSC ASFTMAIN</t>
  </si>
  <si>
    <t>DR. JACOB OTIENOSTA 3213SURVIVAL ANALYSISBSC ASFTMAIN</t>
  </si>
  <si>
    <t>DR. JACOB OTIENOMAT 1102DISCRETE MATHEMATICSBSC E&amp;SFTMAIN</t>
  </si>
  <si>
    <t>DR. JACOB OTIENOSTA 2109STATISTICS IBPLFTMAIN</t>
  </si>
  <si>
    <t>DR. JACOB OTIENOSTA 2101BUSINESS STATISTICS IIBCOMPTMAIN</t>
  </si>
  <si>
    <t>DR. LUCY WAMALWAIBM 201GLOBAL BUSINESS ENVIRONMENTIBMFTTOWN</t>
  </si>
  <si>
    <t>DR. LUCY WAMALWABAM 2204STRATEGIC MANAGEMENTBCOMFTMAIN</t>
  </si>
  <si>
    <t>DR. LUCY WAMALWACOM 1104BUSINESS STUDIESBCOMFTTOWN</t>
  </si>
  <si>
    <t>DR. LUCY WAMALWACFU 9024SEMINARPHD StrPTMAIN</t>
  </si>
  <si>
    <t>DR. LUCY WAMALWASBU 6103RESEARCH METHODOLOGYMSC FIN_ACCPTTOWN</t>
  </si>
  <si>
    <t>DR. LUCY WAMALWAMKT 2307MARKETING RESEARCHBCOMPT/DLMAIN</t>
  </si>
  <si>
    <t>DR. LUCY WAMALWAMKT 3103SALES MANAGEMENTBCOMPT/DLMAIN</t>
  </si>
  <si>
    <t>DR. LUCY WAMALWAMKT 6101MARKETING MANAGEMENTMBA CMWKDMAIN</t>
  </si>
  <si>
    <t>DR. LUCY WAMALWABAM 2201TOTAL QUALITY MANAGEMENTBCOMWKDMAIN</t>
  </si>
  <si>
    <t>DR. MOKAYA ORIKU NICODEMUSACC 3101ADVANCED ACCOUNTING IBCOMFTMAIN</t>
  </si>
  <si>
    <t>DR. MOKAYA ORIKU NICODEMUSACC 3207ADVANCED ACCOUNTING IIBCOMFTMAIN</t>
  </si>
  <si>
    <t>DR. MOKAYA ORIKU NICODEMUSACC 6102FORENSIC ACCOUNTING AND LEGAL ENVIRONMENTMSC ACCPTTOWN</t>
  </si>
  <si>
    <t>DR. MOKAYA ORIKU NICODEMUSACC 7103GROUP FINANCIAL REPORTINGMSC ACCPTTOWN</t>
  </si>
  <si>
    <t>DR. MOKAYA ORIKU NICODEMUSDFI 7103FINANCIAL SERVICE REGULATIONSMSC DFPTTOWN</t>
  </si>
  <si>
    <t>DR. MOKAYA ORIKU NICODEMUSFIN 6102ADVANCED CORPORATE FINANCEMSC FIN_ACCPTTOWN</t>
  </si>
  <si>
    <t>DR. MOKAYA ORIKU NICODEMUSACC 6205INTERNATIONAL FINANCIAL REPORTING AND ANALYSISMSC FIN_ACCWKDMAIN</t>
  </si>
  <si>
    <t>DR. PETER NJUGUNAACC 3104FINANCIAL ACCOUNTING THEORYBCOMFTMAIN</t>
  </si>
  <si>
    <t>DR. PETER NJUGUNAACC 3209AUDITING AND INVESTIGATION THEORYBCOMFTMAIN</t>
  </si>
  <si>
    <t>DR. PETER NJUGUNAFIN 8101ADVANCED CORPORATE FINANCEPHD FINPTMAIN</t>
  </si>
  <si>
    <t>DR. PETER NJUGUNAACC 6204ADVANCED ACCOUNTING THEORYMSC FIN_ACCPTTOWN</t>
  </si>
  <si>
    <t>DR. PETER NJUGUNAACC 3207ADVANCED ACCOUNTING IIBCOMPT/DLMAIN</t>
  </si>
  <si>
    <t>DR. PETER NJUGUNAFIN 7103CLIMATE FINANCEMSC DFWKDMAIN</t>
  </si>
  <si>
    <t>DR. PETER NJUGUNADFI 7103FINANCIAL SERVICE REGULATIONSMSC DFWKDMAIN</t>
  </si>
  <si>
    <t>DR. REBECCA MUTIABPL 2203MATERIALS HANDLING AND STORAGE MANAGEMENTBPLFTMAIN</t>
  </si>
  <si>
    <t>DR. REBECCA MUTIAPLM 1203INTRODUCTION TO PUBLIC PROCUREMENTBPLFTTOWN</t>
  </si>
  <si>
    <t>DR. REBECCA MUTIABPL 3106CATEGORY MANAGEMENT IN SUPPLY CHAINBPLFTTOWN</t>
  </si>
  <si>
    <t>DR. REBECCA MUTIAPSM 6204INTERNATIONAL PROCUREMENT AND LOGISTICSMBA PROCPTTOWN</t>
  </si>
  <si>
    <t>DR. REBECCA MUTIAPSM 7104DISTRIBUTION AND WAREHOUSING LOGISTICS MBA PROCPTTOWN</t>
  </si>
  <si>
    <t>DR. REBECCA MUTIASCM 6109SUPPLY CHAIN RISK MANAGEMENT AND AUDITINGMSC SCPTTOWN</t>
  </si>
  <si>
    <t>DR. REBECCA MUTIASCM 7102SUSTAINABLE SUPPLY CHAIN MANAGEMENTMSC SCPTTOWN</t>
  </si>
  <si>
    <t>DR. REBECCA MUTIASCM 2201SUPPLY CHAIN MANAGEMENTBPLPT/DLTOWN</t>
  </si>
  <si>
    <t>DR. WYCLIFFE NYARIBOMGT 1101PRINCIPLES OF MANAGEMENTBCOMFTMAIN</t>
  </si>
  <si>
    <t>DR. WYCLIFFE NYARIBOBAM 2201TOTAL QUALITY MANAGEMENTBCOMFTTOWN</t>
  </si>
  <si>
    <t>DR. WYCLIFFE NYARIBOHRM 8202CHANGE MANAGEMENT IN HUMAN RESOURCE MANAGEMENTPHD HRMPTMAIN</t>
  </si>
  <si>
    <t>DR. WYCLIFFE NYARIBOHRM 6206STRATEGIC HUMAN RESOURCE MANAGEMENTMBA HRMPTTOWN</t>
  </si>
  <si>
    <t>DR. WYCLIFFE NYARIBOHRM 6201PERFORMANCE AND REWARD MANAGEMENTMBA HRMPTTOWN</t>
  </si>
  <si>
    <t>DR. WYCLIFFE NYARIBOMGT 6206KNOWLEDGE SHARING AND COLLABORATIONMSC KMPTTOWN</t>
  </si>
  <si>
    <t>DR. WYCLIFFE NYARIBOHRM 3205LEADERSHIP AND TEAM BUILDINGBCOMPT/DLTOWN</t>
  </si>
  <si>
    <t>ELIJAH WEKESAACC 1104FINANCIAL ACCOUNTING IBCOMFTWESTERN</t>
  </si>
  <si>
    <t>ELIJAH WEKESAFIN 2103BUSINESS FINANCEBCOMFTWESTERN</t>
  </si>
  <si>
    <t>ELIJAH WEKESADFM 101BUSINESS FINANCEDBMFTWESTERN</t>
  </si>
  <si>
    <t>ELIJAH WEKESAACC 2302INTRODUCTION TO MANAGEMENT ACCOUNTINGBCOMPT/DLMAIN</t>
  </si>
  <si>
    <t>ELIJAH WEKESADFM 101BUSINESS FINANCEDBMPT/DLMAIN</t>
  </si>
  <si>
    <t>ELIJAH WEKESAACC 1201FINANCIAL ACCOUNTING IIBCOMWKDKITENGELA</t>
  </si>
  <si>
    <t>GEORGE WAMAESTA 2211BUSINESS STATISTICS IIBCOMFTMAIN</t>
  </si>
  <si>
    <t>GEORGE WAMAESTA 3201INTRODUCTION TO ECONOMETRICSBCOMFTMAIN</t>
  </si>
  <si>
    <t>GEORGE WAMAEDSA 2105INTRODUCTION TO DATA ANALYTICSBCOMFTTOWN</t>
  </si>
  <si>
    <t>GEORGE WAMAESTA 2101BUSINESS STATISTICS IIBCOMFTTOWN</t>
  </si>
  <si>
    <t>GEORGE WAMAESTA 2109STATISTICS IBCOMFTMAIN</t>
  </si>
  <si>
    <t>GEORGE WAMAESTA 2109STATISTICS IBCOMPTMAIN</t>
  </si>
  <si>
    <t>GEORGE WAMAESTA 3201INTRODUCTION TO ECONOMETRICSBCOMPTTOWN</t>
  </si>
  <si>
    <t>GEORGE WAMAESTA 2101BUSINESS STATISTICS IIBCOMWKDMAIN</t>
  </si>
  <si>
    <t>GEORGE WAMAESTA 2109STATISTICS IBCOMWKD/DLMAIN</t>
  </si>
  <si>
    <t>HANNAH WANYOIKELAW 1201COMMERCIAL LAWBCOMFTMAIN</t>
  </si>
  <si>
    <t>HANNAH WANYOIKEBAM 2202COMPANY LAWBCOMFTMAIN</t>
  </si>
  <si>
    <t>HANNAH WANYOIKEBPL 2102LEGAL ISSUES IN PURCHASING AND SUPPLIES MANAGEMENTBPLFTTOWN</t>
  </si>
  <si>
    <t>HANNAH WANYOIKEBPM 2206CONSTITUTIONAL LAWBPMFTTOWN</t>
  </si>
  <si>
    <t>HANNAH WANYOIKEFAA 2101PRINCIPLES OF EVIDENCEBSC FAFTMAIN</t>
  </si>
  <si>
    <t>HANNAH WANYOIKELAW 1201COMMERCIAL LAWBCOMPTMAIN</t>
  </si>
  <si>
    <t>HANNAH WANYOIKEBAM 2202COMPANY LAWBCOMPTMAIN</t>
  </si>
  <si>
    <t>HANNAH WANYOIKEBPL 2102LEGAL ISSUES IN PURCHASING AND SUPPLIES MANAGEMENTBPLPT/DLTOWN</t>
  </si>
  <si>
    <t>HANNAH WANYOIKEBAM 2202COMPANY LAWBCOMWKD/DLMAIN</t>
  </si>
  <si>
    <t>JAMES NJAMAACC 2302INTRODUCTION TO MANAGEMENT ACCOUNTINGBCOMFTMAIN</t>
  </si>
  <si>
    <t>JAMES NJAMAACC 1104FINANCIAL ACCOUNTING IBCOMFTTOWN</t>
  </si>
  <si>
    <t>JAMES NJAMAACC 1201FINANCIAL ACCOUNTING IIBCOMFTTOWN</t>
  </si>
  <si>
    <t>JAMES NJAMAFIN 2103BUSINESS FINANCEBCOMFTTOWN</t>
  </si>
  <si>
    <t>JAMES NJAMAACC 2102COST ACCOUNTING IIBPLFTTOWN</t>
  </si>
  <si>
    <t>JAMES NJAMAACC 2101INTRODUCTION TO COST ACCOUNTINGBCOMPTTOWN</t>
  </si>
  <si>
    <t>JAMES NJAMAFIN 2102FINANCIAL MANAGEMENTBCOMPTMAIN</t>
  </si>
  <si>
    <t>JAMES OTUTOFIN 2103BUSINESS FINANCEBSC FAFTMAIN</t>
  </si>
  <si>
    <t>JAMES OTUTOMAT 1106MANAGEMENT MATHEMATICS IBCOMFTMAIN</t>
  </si>
  <si>
    <t>JAMES OTUTOFIN 2212FINANCIAL MANAGEMENTBCOMFTMAIN</t>
  </si>
  <si>
    <t>JAMES OTUTOFIN 3103PORTFOLIO AND INVESTMENT ANALYSISBCOMPTMAIN</t>
  </si>
  <si>
    <t>JAMES OTUTOMAT 1106MANAGEMENT MATHEMATICS IBCOMPTMAIN</t>
  </si>
  <si>
    <t>JAMES OTUTOMAT 1201MANAGEMENT MATHEMATICS IIBCOMPTMAIN</t>
  </si>
  <si>
    <t>JAMES OTUTOFIN 2102FINANCIAL MANAGEMENTBCOMWKDMAIN</t>
  </si>
  <si>
    <t>JAMES OTUTOFIN 3103PORTFOLIO AND INVESTMENT ANALYSISBCOMWKDMAIN</t>
  </si>
  <si>
    <t>JOSHUA NYANGIDIBAM 3206INTERNATIONAL MANAGEMENTIBMFTTOWN</t>
  </si>
  <si>
    <t>JOSHUA NYANGIDIBAM 2201TOTAL QUALITY MANAGEMENTBPLFTMAIN</t>
  </si>
  <si>
    <t>JOSHUA NYANGIDIENT 2306ENTREPRENEURSHIP AND SMALL BUSINESS MANAGEMENTBPLFTMAIN</t>
  </si>
  <si>
    <t>JOSHUA NYANGIDIFIN 2101INSURANCE AND RISK MANAGEMENTBPLFTTOWN</t>
  </si>
  <si>
    <t>JOSHUA NYANGIDICDU 402ENTERPRENEURSHIP PRINCIPLES AND PRACTICEDBMFTTOWN</t>
  </si>
  <si>
    <t>JOSHUA NYANGIDIENT 2302INTRODUCTION TO ENTREPRENEURSHIPBCOMPTMAIN</t>
  </si>
  <si>
    <t>JOSHUA NYANGIDIFIN 2101INSURANCE AND RISK MANAGEMENTBCOMPTMAIN</t>
  </si>
  <si>
    <t>JOSHUA NYANGIDIFIN 2101INSURANCE AND RISK MANAGEMENTBCOMWKDMAIN</t>
  </si>
  <si>
    <t>JOSHUA NYANGIDIENT 2306ENTREPRENEURSHIP AND SMALL BUSINESS MANAGEMENTBCOMWKDMAIN</t>
  </si>
  <si>
    <t>KENNETH CHEBELYONBPL2101OPERATIONS MANAGEMENT IN SUPPLY CHAINSBPLFTMAIN</t>
  </si>
  <si>
    <t>KENNETH CHEBELYONBPL 3105STRATEGIC PURCHASING AND SOURCINGBPLFTMAIN</t>
  </si>
  <si>
    <t>KENNETH CHEBELYONBPL 3103MANAGING RISK IN SUPPLY CHAINBPLFTTOWN</t>
  </si>
  <si>
    <t>KENNETH CHEBELYONBPL 3208GREEN PROCUREMENTBPLFTTOWN</t>
  </si>
  <si>
    <t>KENNETH CHEBELYONBPL 2203MATERIALS HANDLING AND STORAGE MANAGEMENTBPLPTTOWN</t>
  </si>
  <si>
    <t>KENNETH CHEBELYONBPL 2306RETAIL LOGISTICSBPLPT/DLTOWN</t>
  </si>
  <si>
    <t>KENNETH CHEBELYONBPL 3103MANAGING RISKS IN SUPPLY CHAINSBPLPT/DLTOWN</t>
  </si>
  <si>
    <t>KENNETH CHEBELYONBPL 3208GREEN PROCUREMENTBPLPT/DLTOWN</t>
  </si>
  <si>
    <t>MACKRED OCHIENGFIN 3207FINANCIAL TECHNOLOGYBCOMFTMAIN</t>
  </si>
  <si>
    <t>MACKRED OCHIENGFIN 3103PORTFOLIO AND INVESTMENT ANALYSISBCOMFTMAIN</t>
  </si>
  <si>
    <t>MACKRED OCHIENGACC 3211ADVANCED COST ACCOUNTINGBCOMFTMAIN</t>
  </si>
  <si>
    <t>MACKRED OCHIENGFIN 3206ISSUES IN FINANCIAL MANAGEMENTBCOMFTMAIN</t>
  </si>
  <si>
    <t>MACKRED OCHIENGBPM 2208PUBLIC SECTOR FINANCEBPMFTTOWN</t>
  </si>
  <si>
    <t>MACKRED OCHIENGACC 2105INTRODUCTION TO TAXATIONBCOMPTTOWN</t>
  </si>
  <si>
    <t>MACKRED OCHIENGACC 3103ADVANCED TAXATIONBCOMPTTOWN</t>
  </si>
  <si>
    <t>MACKRED OCHIENGACC 3103ADVANCED TAXATIONBCOMWKDMAIN</t>
  </si>
  <si>
    <t>MOYI MESOMKT 1201PRINCIPLES OF MARKETINGBCOMFTMAIN</t>
  </si>
  <si>
    <t>MOYI MESOBAM 2204STRATEGIC MANAGEMENTBCOMFTTOWN</t>
  </si>
  <si>
    <t>MOYI MESOMKT 1201PRINCIPLES OF MARKETINGBCOMPTMAIN</t>
  </si>
  <si>
    <t>MOYI MESOMKT 3104CONSUMER BEHAVIOURBCOMPT/DLMAIN</t>
  </si>
  <si>
    <t>MOYI MESOMKT 3101INTERNATIONAL MARKETING MANAGEMENTBCOMPT/DLMAIN</t>
  </si>
  <si>
    <t>MOYI MESOMKT 3212MARKETING CHANNELSBCOMPT/DLMAIN</t>
  </si>
  <si>
    <t>NORAH OKUNGUCOM 1101INTERNATIONAL TRADEIBMFTTOWN</t>
  </si>
  <si>
    <t>NORAH OKUNGUCOM 1104BUSINESS STUDIESBCOMFTWESTERN</t>
  </si>
  <si>
    <t>NORAH OKUNGUGOV 202BUSINESS ETHICSCPLFTWESTERN</t>
  </si>
  <si>
    <t>NORAH OKUNGUCDU 402ENTERPRENEURSHIP PRINCIPLES AND PRACTICEDBMFTWESTERN</t>
  </si>
  <si>
    <t>NORAH OKUNGUCOM 1104BUSINESS STUDIESBCOMPTMAIN</t>
  </si>
  <si>
    <t>NORAH OKUNGUMKT 2308MARKETING COMMUNICATIONBCOMPT/DLMAIN</t>
  </si>
  <si>
    <t>NORAH OKUNGUMKT 3217MARKETING MANAGEMENTBCOMPT/DLMAIN</t>
  </si>
  <si>
    <t>NORAH OKUNGUCOM 302BUSINESS STUDIESDBMPT/DLMAIN</t>
  </si>
  <si>
    <t>NORAH OKUNGUMKT 3214SERVICE MARKETINGBCOMPT/DLMAIN</t>
  </si>
  <si>
    <t>PATRICK GIKAI NGUGICUU 3106LIFE SKILLS AND CONTEMPORARY ISSUESBCOMFTMAIN</t>
  </si>
  <si>
    <t>PATRICK GIKAI NGUGIMGT 1101PRINCIPLES OF MANAGEMENTBCOMPTMAIN</t>
  </si>
  <si>
    <t>PATRICK GIKAI NGUGIHRM 2107INTRODUCTION TO HUMAN RESOURCE MANAGEMENTBCOMPTMAIN</t>
  </si>
  <si>
    <t>PATRICK GIKAI NGUGIHRM 2311TRAINING AND DEVELOPMENTBCOMPT/DLTOWN</t>
  </si>
  <si>
    <t>PATRICK GIKAI NGUGIHRM 3119HUMAN RESOURCE INFORMATION SYSTEMSBCOMPT/DLTOWN</t>
  </si>
  <si>
    <t>PATRICK GIKAI NGUGIHRM 3217INDUSTRIAL PSYCHOLOGYBCOMPT/DLTOWN</t>
  </si>
  <si>
    <t>PATRICK GIKAI NGUGICUU 3106LIFE SKILLS AND CONTEMPORARY ISSUESBCOMWKDMAIN</t>
  </si>
  <si>
    <t>RISPAH KHAMONYIFIN 2103BUSINESS FINANCEBCOMFTMAIN</t>
  </si>
  <si>
    <t>RISPAH KHAMONYIACC 2303INTERMEDIATE ACCOUNTING IIBCOMFTMAIN</t>
  </si>
  <si>
    <t>RISPAH KHAMONYIACC 2106INTERMEDIATE ACCOUNTING IBCOMFTTOWN</t>
  </si>
  <si>
    <t>RISPAH KHAMONYIFIN 2102FINANCIAL MANAGEMENTBCOMFTTOWN</t>
  </si>
  <si>
    <t>RISPAH KHAMONYIFIN 2305INTERNATIONAL FINANCEIBMFTTOWN</t>
  </si>
  <si>
    <t>RISPAH KHAMONYIFIN 2102FINANCIAL MANAGEMENTBCOMPTTOWN</t>
  </si>
  <si>
    <t>RISPAH KHAMONYIACC 1201FINANCIAL ACCOUNTING IIBCOMPTTOWN</t>
  </si>
  <si>
    <t>RISPAH KHAMONYIACC 3209AUDITING AND INVESTIGATION THEORYBCOMPT/DLMAIN</t>
  </si>
  <si>
    <t>TOM MATWETWEECO 301GENERAL ECONOMICSDBMFTWESTERN</t>
  </si>
  <si>
    <t>TOM MATWETWEDFI 001FUNDAMENTALS OF INTERNATIONAL BUSINESSDBMFTMAIN</t>
  </si>
  <si>
    <t>TOM MATWETWEDFI 001FUNDAMENTALS OF INTERNATIONAL BUSINESSDBMPT/DLMAIN</t>
  </si>
  <si>
    <t>TRIZAH KAMANJAACC 1104FINANCIAL ACCOUNTING IBCOMFTMAIN</t>
  </si>
  <si>
    <t>TRIZAH KAMANJAACC 1201FINANCIAL ACCOUNTING IIBCOMFTMAIN</t>
  </si>
  <si>
    <t>TRIZAH KAMANJAACC 2304AUDITING IBCOMFTMAIN</t>
  </si>
  <si>
    <t>TRIZAH KAMANJAACC 3102AUDITING IIBCOMFTMAIN</t>
  </si>
  <si>
    <t>TRIZAH KAMANJAACC 2101INTRODUCTION TO COST ACCOUNTINGBCOMPTMAIN</t>
  </si>
  <si>
    <t>TRIZAH KAMANJAACC 2303INTERMEDIATE ACCOUNTING IIBCOMPTMAIN</t>
  </si>
  <si>
    <t>TRIZAH KAMANJAFIN 3207FINANCIAL INSTITUTIONS AND MARKETSBCOMPTTOWN</t>
  </si>
  <si>
    <t>VICTOR NYAMIAKAPLM 501INVENTORY CONTROL MANAGEMENTDPLFTTOWN</t>
  </si>
  <si>
    <t>VICTOR NYAMIAKAACC 201INTRODUCTION TO ACCOUNTING DBMFTWESTERN</t>
  </si>
  <si>
    <t>VICTOR NYAMIAKADAA 103PRINCIPLES OF COST ACCOUNTINGDBMFTWESTERN</t>
  </si>
  <si>
    <t>VICTOR NYAMIAKADAA 103PRINCIPLES OF COST ACCOUNTINGDBMPT/DLMAIN</t>
  </si>
  <si>
    <t>VICTOR NYAMIAKAFIN 3207FINANCIAL TECHNOLOGYBCOMWKDMAIN</t>
  </si>
  <si>
    <t>VICTOR NYAMIAKAFIN 2305INTERNATIONAL FINANCEBCOMWKDMAIN</t>
  </si>
  <si>
    <t>VICTOR NYAMIAKAFIN 3206ISSUES IN FINANCIAL MANAGEMENTBCOMWKDMAIN</t>
  </si>
  <si>
    <t>DR. ABRAHAM ROTICHPMT 6201PROJECT MONITORING AND EVALUATIONMSC DFPTTOWN</t>
  </si>
  <si>
    <t>DR. ABRAHAM ROTICHENT 6101ENTREPRENEURSHIP &amp; BUSINESS DEVELOPMENTMBA CMWKDMAIN</t>
  </si>
  <si>
    <t>DR. ABRAHAM ROTICHPMT 6201PROJECT MONITORING AND EVALUATIONMSC DFWKDMAIN</t>
  </si>
  <si>
    <t>DR. CHRISTINE NANJALAECO 8101ADVANCED ECONOMIC THEORYPHD FINPTMAIN</t>
  </si>
  <si>
    <t>DR. CHRISTINE NANJALASBU 8201QUANTITATIVE RESEARCH METHODSPHD FINPTMAIN</t>
  </si>
  <si>
    <t>DR. CHRISTINE NANJALAECO 6103MANAGERIAL ECONOMICSMBA MARKETINGPTTOWN</t>
  </si>
  <si>
    <t>DR. EDWARD OWINOMKT 8102CUSTOMER RELATIONSHIP MANAGEMENTPHD MktPTMAIN</t>
  </si>
  <si>
    <t>DR. EDWARD OWINOMKT 6205SERVICES MARKETINGMBA MARKETINGPTTOWN</t>
  </si>
  <si>
    <t>DR. EDWARD OWINOSBU 6103RESEARCH METHODOLOGYMSC ECON_INVPTTOWN</t>
  </si>
  <si>
    <t>DR. EDWARD OWINOSBU 6103RESEARCH METHODOLOGYMSC DFWKDMAIN</t>
  </si>
  <si>
    <t>DR. FRED SPORTAFIN 9104SUSTAINABLE FINANCEPHD FINPTMAIN</t>
  </si>
  <si>
    <t>DR. FRED SPORTAACC 6205INTERNATIONAL FINANCIAL REPORTING AND ANALYSISMSC FIN_ACCPTTOWN</t>
  </si>
  <si>
    <t>DR. FRED SPORTAFIN 7101MERGERS AND ACQUISITIONSMSC FIN_INVPTTOWN</t>
  </si>
  <si>
    <t>DR. GABRIEL LAIBONIFIN 9101FINANCIAL ECONOMETRICSPHD FINPTMAIN</t>
  </si>
  <si>
    <t>DR. GABRIEL LAIBONIECO 7104ADVANCED ECONOMETRICSMSC ACCPTTOWN</t>
  </si>
  <si>
    <t>DR. GABRIEL LAIBONIECO 7104ADVANCED ECONOMETRICSMSC FINWKDMAIN</t>
  </si>
  <si>
    <t>DR. IBRAHIM TIRIMBAFIN 8203DIGITAL FINANCEPHD FINPTMAIN</t>
  </si>
  <si>
    <t>DR. IBRAHIM TIRIMBADFI 7102INTERNATIONAL FINANCE FOR DEVELOPMENTMBA CMPTTOWN</t>
  </si>
  <si>
    <t>DR. IBRAHIM TIRIMBASBU 6101CORPORATE GOVERNANCE AND ETHICSMSC FIN_INVPTTOWN</t>
  </si>
  <si>
    <t>DR. IBRAHIM TIRIMBADFI 7102INTERNATIONAL FINANCE FOR DEVELOPMENTMBA CMWKDMAIN</t>
  </si>
  <si>
    <t>DR. JACKSON NDOLOSBU 7103SEMINARMBA HRMPTTOWN</t>
  </si>
  <si>
    <t>DR. JACKSON NDOLOSCM 6103PROCUREMENT CONTRACTS &amp; NEGOTIATIONMSC SCPTTOWN</t>
  </si>
  <si>
    <t>DR. JACKSON NDOLOSCM 6106STRATEGIC INVENTORY MANAGEMENT MSC SCPTTOWN</t>
  </si>
  <si>
    <t>DR. JANE NJURUMGT 7101EMERGING ISSUES IN CORPORATE MANAGEMENTMBA CMPTTOWN</t>
  </si>
  <si>
    <t>DR. JANE NJURUMGT 6203LEADERSHIP AND CULTURE IN KNOWLEDGE AND INNOVATIONMSC KMPTTOWN</t>
  </si>
  <si>
    <t>DR. JANE NJURUMGT 7101EMERGING ISSUES IN CORPORATE MANAGEMENTMBA CMWKDMAIN</t>
  </si>
  <si>
    <t>DR. MICHAEL NJOGOFIN 9102ASSET PRICINGPHD FINPTMAIN</t>
  </si>
  <si>
    <t>DR. MICHAEL NJOGOFIN 6103FINANCE FOR MANAGERSMBA CMPTTOWN</t>
  </si>
  <si>
    <t>DR. MICHAEL NJOGOFIN 6103FINANCE FOR MANAGERSMBA CMWKDMAIN</t>
  </si>
  <si>
    <t>FAUSTIN MWINZIACC 1201FINANCIAL ACCOUNTING IIBCOMPTMAIN</t>
  </si>
  <si>
    <t>FAUSTIN MWINZIACC 3101ADVANCED ACCOUNTING IBCOMPTMAIN</t>
  </si>
  <si>
    <t>DAVID AJIKIACC 3103ADVANCED TAXATIONBCOMFTMAIN</t>
  </si>
  <si>
    <t>DAVID AJIKIACC 2105INTRODUCTION TO TAXATIONBCOMFTMAIN</t>
  </si>
  <si>
    <t>DAVID AJIKIACC 2106INTERMEDIATE ACCOUNTING IBCOMPTMAIN</t>
  </si>
  <si>
    <t>DAVID AJIKIACC 3103ADVANCED TAXATIONBCOMPTMAIN</t>
  </si>
  <si>
    <t>DR. BILLIAH MAENDECUU 2101ETHICS AND LEADERSHIPBEBSFTMAIN</t>
  </si>
  <si>
    <t>DR. BILLIAH MAENDEHRM 8201STRATEGIC HUMAN RESOURCE MANAGEMENTPHD HRMPTMAIN</t>
  </si>
  <si>
    <t>DR. BILLIAH MAENDEMGT 7106ORGANIZATIONAL DEVELOPMENT AND CHANGE MANAGEMENTMBA HRMPTTOWN</t>
  </si>
  <si>
    <t>DR. BILLIAH MAENDEHRM 7102HUMAN RESOURCE MANAGEMENTMBA CMWKDMAIN</t>
  </si>
  <si>
    <t>DR. CAROLINE NTARAIBM 3101GLOBAL INNOVATIONIBMFTTOWN</t>
  </si>
  <si>
    <t>DR. CAROLINE NTARABAM 2108GLOBAL BUSINESS ENVIRONMENTIBMPTTOWN</t>
  </si>
  <si>
    <t>DR. CAROLINE NTARADFI 6201LOCAL AND REGIONAL DEVELOPMENTMSC DFPTTOWN</t>
  </si>
  <si>
    <t>DR. CAROLINE NTARADFI 6101MICROFINANCE AND DEVELOPMENTMSC DFPTTOWN</t>
  </si>
  <si>
    <t>DR. CAROLINE NTARAMGT 7107INTELLECTUAL CAPITAL MANAGEMENTMSC KMPTTOWN</t>
  </si>
  <si>
    <t>DR. EUNICE GITIRIBPL 3206FREIGHT CLEARING AND FORWARDINGBPLFTMAIN</t>
  </si>
  <si>
    <t>DR. EUNICE GITIRIPLM 6201NATIONAL AND INTERNATIONAL LOGISTICSMBA CMPTTOWN</t>
  </si>
  <si>
    <t>DR. EUNICE GITIRIPSM 6203SUPPLY CHAIN MANAGEMENTMBA PROCPTTOWN</t>
  </si>
  <si>
    <t>DR. EUNICE GITIRIMGT 7102PRODUCTION AND OPERATIONS MANAGEMENTMBA PROCPTTOWN</t>
  </si>
  <si>
    <t>DR. EUNICE GITIRISCM 6110LEGAL ISSUES IN SUPPLY CHAIN MANAGEMENTMSC SCPTTOWN</t>
  </si>
  <si>
    <t>DR. FANICE WASWASTR 8102TECHNOLOGY AND INNOVATION MANAGEMENTPHD STRPTMAIN</t>
  </si>
  <si>
    <t>DR. FANICE WASWAENT 6101ENTREPRENEURSHIP &amp; BUSINESS DEVELOPMENTMBA CMPTTOWN</t>
  </si>
  <si>
    <t>DR. FANICE WASWAENT 6102IDEATION AND CREATIVITY MANAGEMENTMSC KMPTTOWN</t>
  </si>
  <si>
    <t>DR. JUNITER KWAMBOKA MOKUABAM 2302INTERNATIONAL BUSINESS STRATEGYBPLFTTOWN</t>
  </si>
  <si>
    <t>DR. JUNITER KWAMBOKA MOKUAMKT 6204INTEGRATED MARKETING COMMUNICATIONMBA MARKETINGPTTOWN</t>
  </si>
  <si>
    <t>DR. JUNITER KWAMBOKA MOKUAMKT 7101STRATEGIC BRAND MANAGEMENT MBA MARKETINGPTTOWN</t>
  </si>
  <si>
    <t>DR. JUNITER KWAMBOKA MOKUAMKT 6102E-MARKETINGMBA MARKETINGPTTOWN</t>
  </si>
  <si>
    <t>DR. MARY MWANZIAMKT 3101INTERNATIONAL MARKETING MANAGEMENTIBMFTTOWN</t>
  </si>
  <si>
    <t>DR. MARY MWANZIASTR 8103STRATEGIC INTERACTION AND FIRM BEHAVIOURPHD STRPTMAIN</t>
  </si>
  <si>
    <t>DR. MARY MWANZIASTR 7101STRATEGIC KNOWLEDGE MANAGEMENTMSC KMPTTOWN</t>
  </si>
  <si>
    <t>DR. MARY MWANZIASBU 6101CORPORATE GOVERNANCE AND ETHICSMSC FIN_ACCPTTOWN</t>
  </si>
  <si>
    <t>DR. MARY MWANZIAMKT 3105E-MARKETINGBCOMPT/DLMAIN</t>
  </si>
  <si>
    <t>DR. MARY MWANZIABAM 2314INTERNATIONAL BUSINESS STRATEGYBCOMWKDMAIN</t>
  </si>
  <si>
    <t>DR. NYATETE KENYANYAACC 3105ADVANCED MANAGEMENT ACCOUNTINGBCOMFTMAIN</t>
  </si>
  <si>
    <t>DR. NYATETE KENYANYAFIN 6205SECURITY ANALYSISMSC ECON_INVPTTOWN</t>
  </si>
  <si>
    <t>DR. NYATETE KENYANYAACC 6201ADVANCED TAXATION PRACTICEMSC FINPTTOWN</t>
  </si>
  <si>
    <t>DR. NYATETE KENYANYAFIN 6202FINANCIAL RISK MANAGEMENTMSC FINPTTOWN</t>
  </si>
  <si>
    <t>DR. NYATETE KENYANYAFIN 6102ADVANCED CORPORATE FINANCEMSC FINWKDMAIN</t>
  </si>
  <si>
    <t>DR. PETER KARIUKIFIN 8021FINANCE SEMINARPHD FINPTMAIN</t>
  </si>
  <si>
    <t>DR. PETER KARIUKIACC 6201ADVANCED TAXATION PRACTICEMSC ACCPTTOWN</t>
  </si>
  <si>
    <t>DR. PETER KARIUKIDFI 7101PUBLIC PROJECT FINANCEMSC DFPTTOWN</t>
  </si>
  <si>
    <t>DR. PETER KARIUKIFIN 6204MULTINATIONAL FINANCEMSC FIN_INVPTTOWN</t>
  </si>
  <si>
    <t>DR. PETER KARIUKIDFI 7101PUBLIC PROJECT FINANCEMSC DFWKDMAIN</t>
  </si>
  <si>
    <t>DR. PETER OMAESBU 6102ECONOMETRICSMSC FIN_ACCPTTOWN</t>
  </si>
  <si>
    <t>DR. PETER OMAEECO 7101ADVANCED MICROECONOMICSMSC ECON_INVPTTOWN</t>
  </si>
  <si>
    <t>DR. PETER OMAEECO 7105MONETARY ECONOMICSMSC FIN_ECONPTTOWN</t>
  </si>
  <si>
    <t>DR. PETER OMAEECO 1101INTRODUCTION TO MICROECONOMICSBCOMPTTOWN</t>
  </si>
  <si>
    <t>GABRIEL WAWERUFIN 3102MONETARY THEORY AND POLICYBCOMFTMAIN</t>
  </si>
  <si>
    <t>GABRIEL WAWERUECO 2305HEALTH ECONOMICSBSC E&amp;SFTMAIN</t>
  </si>
  <si>
    <t>GABRIEL WAWERUFIN 3102MONETARY THEORY AND POLICYBCOMPTMAIN</t>
  </si>
  <si>
    <t>JEREMIAH MUNIUACC 2101INTRODUCTION TO COST ACCOUNTINGBCOMFTTOWN</t>
  </si>
  <si>
    <t>JEREMIAH MUNIUDFM 101BUSINESS FINANCEDBMFTTOWN</t>
  </si>
  <si>
    <t>JEREMIAH MUNIUACC 3106INTERNATIONAL ACCOUNTING PROCEDURESIBMFTTOWN</t>
  </si>
  <si>
    <t>JEREMIAH MUNIUACC 2106INTERMEDIATE ACCOUNTING IBCOMFTMAIN</t>
  </si>
  <si>
    <t>JEREMIAH MUNIUDMS 202TECHNOLOGY AND INNOVATIONDBMFTMAIN</t>
  </si>
  <si>
    <t>JEREMIAH MUNIUACC 2105INTRODUCTION TO TAXATIONBCOMPTMAIN</t>
  </si>
  <si>
    <t>JEREMIAH MUNIUACC 1104FINANCIAL ACCOUNTING IBCOMPTTOWN</t>
  </si>
  <si>
    <t>MARTIN WAWERUMAT 1106MANAGEMENT MATHEMATICS IBCOMFTTOWN</t>
  </si>
  <si>
    <t>MARTIN WAWERUMAT 1201MANAGEMENT MATHEMATICS IIBCOMFTTOWN</t>
  </si>
  <si>
    <t>SOLOMON MAINACUU 1102FUNDAMENTALS OF COMPUTER SYSTEMS BCOMFTMAIN</t>
  </si>
  <si>
    <t>SOLOMON MAINAICT 2203COMPUTER APPLICATION SOFTWAREBCOMFTMAIN</t>
  </si>
  <si>
    <t>SOLOMON MAINACUU 1102FUNDAMENTALS OF COMPUTER SYSTEMS BCOMFTTOWN</t>
  </si>
  <si>
    <t>SOLOMON MAINABPM 2204ICT IN PUBLIC SECTORBPMFTTOWN</t>
  </si>
  <si>
    <t>SOLOMON MAINABAM 2107GLOBAL E-COMMERCEIBMFTTOWN</t>
  </si>
  <si>
    <t>STEPHEN MUTISOPLM 1101PRINCIPLES OF PURCHASING AND SUPPLYBPLFTTOWN</t>
  </si>
  <si>
    <t>STEPHEN MUTISOBPL 2307CONTRACT MANAGEMENT PRINCIPLES AND PRACTICESBPLFTTOWN</t>
  </si>
  <si>
    <t>STEPHEN MUTISOBPL 2306RETAIL LOGISTICSBPLFTTOWN</t>
  </si>
  <si>
    <t>STEPHEN MUTISOBPL 3102E-PROCUREMENTBPLFTTOWN</t>
  </si>
  <si>
    <t>STEPHEN MUTISOBPL 3102E-PROCUREMENTBPLPT/DLTOWN</t>
  </si>
  <si>
    <t>JACKSON KIMANIBAM 2205PROJECT MANAGEMENTBCOMFTMAIN</t>
  </si>
  <si>
    <t>JACKSON KIMANIBAM 2205PROJECT MANAGEMENTBPLFTTOWN</t>
  </si>
  <si>
    <t>JACKSON KIMANIBAM 2205PROJECT MANAGEMENTBCOMPTMAIN</t>
  </si>
  <si>
    <t>MARGARET KARUITHAFIN 3104DEVELOPMENT FINANCEBCOMFTMAIN</t>
  </si>
  <si>
    <t>MARGARET KARUITHAFIN 3206ISSUES IN FINANCIAL MANAGEMENTBCOMPTTOWN</t>
  </si>
  <si>
    <t>CELESTINE WANDABUSIECO 1203INTRODUCTION TO MACROECONOMICSBCOMFTWESTERN</t>
  </si>
  <si>
    <t>CELESTINE WANDABUSIACC 3104FINANCIAL ACCOUNTING THEORYBCOMPT/DLMAIN</t>
  </si>
  <si>
    <t>CELESTINE WANDABUSIFIN 7101MERGERS AND ACQUISITIONSMSC FINWKDMAIN</t>
  </si>
  <si>
    <t>DUNCAN MARAGIAFIN 3207FINANCIAL INSTITUTIONS AND MARKETSBCOMFTMAIN</t>
  </si>
  <si>
    <t>EDWARD GURACDU 402ENTERPRENEURSHIP PRINCIPLES AND PRACTICEDBMFTKITENGELA</t>
  </si>
  <si>
    <t>EDWARD GURACUU 1103COMMUNICATION SKILLSBCOMFTMAIN</t>
  </si>
  <si>
    <t>EDWARD GURACUU 1202FOUNDATIONS OF CRITICAL AND CREATIVE THINKINGBCOMFTMAIN</t>
  </si>
  <si>
    <t>EDWARD GURABPM 3107EDUCATION POLICY REFORMS AND FINANCINGBPMFTTOWN</t>
  </si>
  <si>
    <t>EDWARD GURAENT 3201BUSINESS DEVELOPMENTBCOMPTMAIN</t>
  </si>
  <si>
    <t>JOHN OYAROFIN 2305INTERNATIONAL FINANCEBCOMPTMAIN</t>
  </si>
  <si>
    <t>JOHN OYAROBAM 2103INTERNATIONAL RISK MANAGEMENTIBMPTTOWN</t>
  </si>
  <si>
    <t>EDWARD MUJUKAFIN 3207FINANCIAL INSTITUTIONS AND MARKETSBCOMPTMAIN</t>
  </si>
  <si>
    <t>JARED MOMANYIACC 1201FINANCIAL ACCOUNTING IIBCOMFTKITENGELA</t>
  </si>
  <si>
    <t>JARED MOMANYIACC 1104FINANCIAL ACCOUNTING IBCOMPTKITENGELA</t>
  </si>
  <si>
    <t>JARED MOMANYIACC 1201FINANCIAL ACCOUNTING IIBCOMPTKITENGELA</t>
  </si>
  <si>
    <t>JARED MOMANYIACC 2106INTERMEDIATE ACCOUNTING IBCOMPTKITENGELA</t>
  </si>
  <si>
    <t>MILKAH NJUGUNAMAT 1101MATHEMATICS FOR SCIENCEBSC ASFTMAIN</t>
  </si>
  <si>
    <t>MILKAH NJUGUNAECO 1203INTRODUCTION TO MACROECONOMICSBSC E&amp;SFTMAIN</t>
  </si>
  <si>
    <t>MILKAH NJUGUNAECO 2306ENVIRONMENTAL AND RESOURCE ECONOMICSBSC E&amp;SFTMAIN</t>
  </si>
  <si>
    <t>MILKAH NJUGUNAMAT 2101OPERATIONS RESEARCHBCOMPTMAIN</t>
  </si>
  <si>
    <t>PERIS WAIRIMULAW 402ADMINISTRATIVE LAWDPMFTMAIN</t>
  </si>
  <si>
    <t>PERIS WAIRIMULAW 201BUSINESS LAWDPLFTTOWN</t>
  </si>
  <si>
    <t>PERIS WAIRIMULAW 201BUSINESS LAWDBMPT/DLMAIN</t>
  </si>
  <si>
    <t>PERIS WAIRIMUDPL 401PUBLIC PROCUREMENT LAWDPLPT/DLMAIN</t>
  </si>
  <si>
    <t>STEPHEN NAMISIFIN 3207FINANCIAL INSTITUTIONS AND MARKETSBCOMPTKITENGELA</t>
  </si>
  <si>
    <t>VERILE OPILOGOV 202BUSINESS ETHICSCBMFTMAIN</t>
  </si>
  <si>
    <t>ABSOLOM OMARIBAECON 301ADVANCED MACROECONOMICSBEBSFTMAIN</t>
  </si>
  <si>
    <t>ABSOLOM OMARIBAECO 2303ADVANCED MACROECONOMICS IBSC E&amp;SFTMAIN</t>
  </si>
  <si>
    <t>ABSOLOM OMARIBAECO 1101INTRODUCTION TO MICROECONOMICSBCOMPTKITENGELA</t>
  </si>
  <si>
    <t>ABSOLOM OMARIBAECO 1101INTRODUCTION TO MICROECONOMICSBCOMWKDMAIN</t>
  </si>
  <si>
    <t>ALICE MUIAMAT 1201MANAGEMENT MATHEMATICS IIBCOMFTKITENGELA</t>
  </si>
  <si>
    <t>ALICE MUIASTA 2109STATISTICS IBCOMFTKITENGELA</t>
  </si>
  <si>
    <t>ALICE MUIAMAT 1201MANAGEMENT MATHEMATICS IIBCOMPTKITENGELA</t>
  </si>
  <si>
    <t>ALICE MUIASTA 3201INTRODUCTION TO ECONOMETRICSBCOMPTKITENGELA</t>
  </si>
  <si>
    <t>ALICE MUIAMAT 2101OPERATIONS RESEARCHBCOMWKDMAIN</t>
  </si>
  <si>
    <t>ALLAN ODUORLAW 2101ADMINISTRATIVE LAWBPMFTTOWN</t>
  </si>
  <si>
    <t>ALLAN ODUORBAM 2207INTERNATIONAL BUSINESS LAWIBMFTTOWN</t>
  </si>
  <si>
    <t>ALLAN ODUORBAM 2207INTERNATIONAL BUSINESS LAWIBMPTTOWN</t>
  </si>
  <si>
    <t>ANDREW GOVEDI KISANYANYADFM 100PRINCIPLES OF TAXATIONDBMFTTOWN</t>
  </si>
  <si>
    <t>ANDREW GOVEDI KISANYANYADAA 103PRINCIPLES OF COST ACCOUNTINGDBMFTMAIN</t>
  </si>
  <si>
    <t>ANGELICA GITONGAHRM 2107INTRODUCTION TO HUMAN RESOURCE MANAGEMENTBPLFTMAIN</t>
  </si>
  <si>
    <t>ANGELICA GITONGAHRM 3123STRATEGIC HUMAN RESOURCE MANAGEMENTBCOMPT/DLTOWN</t>
  </si>
  <si>
    <t>ANGELICA GITONGAHRM 3215PERFORMANCE BASED MANAGEMENTBCOMPT/DLTOWN</t>
  </si>
  <si>
    <t>ANNE WANJIRU KAROKIDPL 501LOGISTICS SUPPORT PERSONNEL DEPLOYMENTDPLPT/DLMAIN</t>
  </si>
  <si>
    <t>ANNE WANJIRU KAROKIDPL 503FREIGHT CLEARING AND FORWARDINGDPLPT/DLMAIN</t>
  </si>
  <si>
    <t>ANTONY WAFULAACC 201INTRODUCTION TO ACCOUNTING DPLFTMAIN</t>
  </si>
  <si>
    <t>ANTONY WAFULADAA 103PRINCIPLES OF COST ACCOUNTINGDPLFTTOWN</t>
  </si>
  <si>
    <t>ANTONY WAFULADFM 101BUSINESS FINANCEDBMFTMAIN</t>
  </si>
  <si>
    <t>BEATRICE ROTICHDPL 201COMMERCIAL RELATIONSHIPSDPLPT/DLMAIN</t>
  </si>
  <si>
    <t>BRIAN OBIEROECON 310INDUSTRIAL ECONOMICSBEBSFTMAIN</t>
  </si>
  <si>
    <t>BRIAN OBIEROECO 3202ADVANCED MACROECONOMICS IIBSC E&amp;SFTMAIN</t>
  </si>
  <si>
    <t>CATHERINE GACHIRISTU 402COMPUTER APPLICATIONDBMFTTOWN</t>
  </si>
  <si>
    <t>CATHERINE GACHIRISTU 402COMPUTER APPLICATIONDBMFTMAIN</t>
  </si>
  <si>
    <t>CHRISTINE MWANG'OMBEBAM 2205PROJECT MANAGEMENTBCOMPTTOWN</t>
  </si>
  <si>
    <t>CHRISTINE MWANG'OMBEBAM 2205PROJECT MANAGEMENTBCOMWKDMAIN</t>
  </si>
  <si>
    <t>CONRAD AKELLOCDU 302FUNDAMENTALS OF COMPUTER SYSTEMSDBMFTWESTERN</t>
  </si>
  <si>
    <t>CONRAD AKELLOSTU 402COMPUTER APPLICATIONDBMFTWESTERN</t>
  </si>
  <si>
    <t>CONRAD AKELLODMS 103ACCOUNTING INFORMATION SOFTWAREDBMFTWESTERN</t>
  </si>
  <si>
    <t>CONRAD AKELLODMS 103ACCOUNTING INFORMATION SOFTWAREDBMPT/DLMAIN</t>
  </si>
  <si>
    <t>DOMINIC AMOROECON 306PUBLIC SECTOR ECONOMICSBEBSFTMAIN</t>
  </si>
  <si>
    <t>DOMINIC AMOROECO 3204INTERNATIONAL ECONOMICSBSC E&amp;SFTMAIN</t>
  </si>
  <si>
    <t>DOMINIC AMOROECO 1101INTRODUCTION TO MICROECONOMICSBCOMPTMAIN</t>
  </si>
  <si>
    <t>DOMINIC AMOROECO 1203INTRODUCTION TO MACROECONOMICSBCOMWKDMAIN</t>
  </si>
  <si>
    <t>DOROTHY OBALLAPLM 202FUNDAMENTALS OF PROCUREMENT PLANNINGCPLFTTOWN</t>
  </si>
  <si>
    <t>DOROTHY OBALLAPLM 1101PRINCIPLES OF PURCHASING AND SUPPLYBPLPTTOWN</t>
  </si>
  <si>
    <t>DOROTHY OBALLAPLM 402WAREHOUSING ESSENTIALSDPLPT/DLMAIN</t>
  </si>
  <si>
    <t>DR. ALFRED KITHUSIPLM 6201NATIONAL AND INTERNATIONAL LOGISTICSMBA CMWKDMAIN</t>
  </si>
  <si>
    <t>DR. ANTHONY MWAIACC 6202ADVANCED MANAGERIAL ACCOUNTINGMSC ACCPTTOWN</t>
  </si>
  <si>
    <t>DR. ANTHONY MWAIFIN 7103CLIMATE FINANCEMSC DFPTTOWN</t>
  </si>
  <si>
    <t>DR. ARANI WYCLIFFEBPL 2306RETAIL LOGISTICSBPLFTMAIN</t>
  </si>
  <si>
    <t>DR. ARANI WYCLIFFEBPL 3102E-PROCUREMENTBPLFTMAIN</t>
  </si>
  <si>
    <t>DR. ARANI WYCLIFFEDPL 504INTERNATIONAL LOGISTICS MANAGEMENTDPLFTTOWN</t>
  </si>
  <si>
    <t>DR. ARANI WYCLIFFEPSM 7101E-BUSINESS IN LOGISTICS AND SUPPLY CHAINMBA PROCPTTOWN</t>
  </si>
  <si>
    <t>DR. ARGAN WEKESAFIN 6205SECURITY ANALYSISMSC FINWKDMAIN</t>
  </si>
  <si>
    <t>DR. BERNARD MUIAMKT 6202CONSUMER PSYCHOLOGYMBA MARKETINGPTTOWN</t>
  </si>
  <si>
    <t>DR. BERNARD MUIAMKT 7102GLOBAL MARKETING STRATEGYMBA MARKETINGPTTOWN</t>
  </si>
  <si>
    <t>DR. BERNARD MUIAMKT 3218BRAND MANAGEMENTBCOMPT/DLMAIN</t>
  </si>
  <si>
    <t>DR. BONIFACE MALENJESTA 2106ESTIMATION THEORYBSC E&amp;SFTMAIN</t>
  </si>
  <si>
    <t>DR. BONIFACE MALENJESTA 2202DESIGN AND ANALYSIS OF EXPERIMENTSBSC E&amp;SFTMAIN</t>
  </si>
  <si>
    <t>DR. CARREN CHEPNGETICHPLM 401TRANSPORT AND FLEET MANAGEMENTDPLPT/DLMAIN</t>
  </si>
  <si>
    <t>DR. CARREN CHEPNGETICHDPL 402MARITIME LOGISTICSDPLPT/DLMAIN</t>
  </si>
  <si>
    <t>DR. CHARLES THOMAS KEYAACC 2303INTERMEDIATE ACCOUNTING IIBCOMPTKITENGELA</t>
  </si>
  <si>
    <t>DR. CHARLES THOMAS KEYAFIN 2305INTERNATIONAL FINANCEBCOMPTKITENGELA</t>
  </si>
  <si>
    <t>DR. DORLEEN MURITHIFIN 6203PORTFOLIO MANAGEMENTMSC FINPTTOWN</t>
  </si>
  <si>
    <t>DR. DORLEEN MURITHIFIN 6203PORTFOLIO MANAGEMENTMSC FINWKDMAIN</t>
  </si>
  <si>
    <t>DR. EZEKIEL AKWALUPLM 101PRINCIPLES OF PROCUREMENT AND LOGISTICSDPLFTKITENGELA</t>
  </si>
  <si>
    <t>DR. EZEKIEL AKWALUPLM 502RETAIL LOGISTICSDPLFTKITENGELA</t>
  </si>
  <si>
    <t>DR. EZEKIEL AKWALUDPL 402MARITIME LOGISTICSDPLFTKITENGELA</t>
  </si>
  <si>
    <t>DR. EZEKIEL AKWALUDPL 503FREIGHT CLEARING AND FORWARDINGDPLFTKITENGELA</t>
  </si>
  <si>
    <t>DR. EZEKIEL AKWALUDPL 502PROCUREMENT ETHICSDPLFTKITENGELA</t>
  </si>
  <si>
    <t>DR. EZEKIEL AKWALUBPL 2304RELATIONSHIP MANAGEMENT IN SUPPLY CHAINSBPLFTMAIN</t>
  </si>
  <si>
    <t>DR. EZEKIEL AKWALUDPL 402MARITIME LOGISTICSDPLFTMAIN</t>
  </si>
  <si>
    <t>DR. EZEKIEL AKWALUPLM 1201CATEGORY MANAGEMENT IN PROCUREMENTBPLFTTOWN</t>
  </si>
  <si>
    <t>DR. FRANCIS MUTEGICFU 3103RESEARCH METHODOLOGYBCOMPTMAIN</t>
  </si>
  <si>
    <t>DR. FRANCIS MUTEGIMGT 6205BANKING MANAGEMENTMBA CMPTTOWN</t>
  </si>
  <si>
    <t>DR. FRANCIS MUTEGIMGT 6201INTERNATIONAL BUSINESS MANAGEMENTMBA CMWKDMAIN</t>
  </si>
  <si>
    <t>DR. FRANCIS OMONDIECON 300ADVANCED MICROECONOMICSBEBSFTMAIN</t>
  </si>
  <si>
    <t>DR. FRANCIS OMONDIECO 2202ADVANCED MICROECONOMICS IBSC E&amp;SFTMAIN</t>
  </si>
  <si>
    <t>DR. FRANCIS OMONDIECO 6103MANAGERIAL ECONOMICSMBA HRMPTTOWN</t>
  </si>
  <si>
    <t>DR. FREDRICK WAFULAFIN 7102DERIVATIVE PRICINGMSC FIN_INVPTTOWN</t>
  </si>
  <si>
    <t>DR. FREDRICK WAFULAFIN 6204MULTINATIONAL FINANCEMSC FINWKDMAIN</t>
  </si>
  <si>
    <t>DR. FREDRICK WAFULAFIN 6202FINANCIAL RISK MANAGEMENTMSC FINWKDMAIN</t>
  </si>
  <si>
    <t>DR. GLADYS CHEROTICHACC 7101INTERNATIONAL AUDIT PROFFESIONAL PRACTICEMSC ACCPTTOWN</t>
  </si>
  <si>
    <t>DR. GLADYS CHEROTICHACC 6203ADVANCED AUDITING AND INVESTIGATIONMSC FIN_ACCWKDMAIN</t>
  </si>
  <si>
    <t>DR. GODFREY KYALO MAKAUHRM 6205HUMAN RESOURCE INFORMATION SYSTEMSMBA HRMPTTOWN</t>
  </si>
  <si>
    <t>DR. GODFREY KYALO MAKAUISS 7104INFORMATION TECHNOLOGY FOR BUSINESSMBA PROCPTTOWN</t>
  </si>
  <si>
    <t>DR. GODFREY KYALO MAKAUMGT 6204KNOWLEDGE MANAGEMENT TECHNOLOGIESMSC KMPTTOWN</t>
  </si>
  <si>
    <t>DR. GRACE MUSAACC 6204ADVANCED ACCOUNTING THEORYMSC FIN_ACCWKDMAIN</t>
  </si>
  <si>
    <t>DR. IRUNGU MACHARIAMGT 6205BANKING MANAGEMENTMBA CMWKDMAIN</t>
  </si>
  <si>
    <t>DR. JAMES MURUNGAECO 1101INTRODUCTION TO MICROECONOMICSBCOMFTMAIN</t>
  </si>
  <si>
    <t>DR. JAMES MURUNGAECO 2102BEHAVIOURAL ECONOMICSBSC E&amp;SFTMAIN</t>
  </si>
  <si>
    <t>DR. JAMES MURUNGACFU 2301ETHICS AS APLLIED IN ECONOMICS &amp; STATISTICSBSC E&amp;SFTMAIN</t>
  </si>
  <si>
    <t>DR. JAMES MURUNGAECO 6103MANAGERIAL ECONOMICSMBA CMWKDMAIN</t>
  </si>
  <si>
    <t>DR. JAMES MURUNGADFI 6201LOCAL AND REGIONAL DEVELOPMENTMSC DFWKDMAIN</t>
  </si>
  <si>
    <t>DR. JOEL OMUSEBEPLM 401TRANSPORT AND FLEET MANAGEMENTDPLFTMAIN</t>
  </si>
  <si>
    <t>DR. JOEL OMUSEBESCM 2201SUPPLY CHAIN MANAGEMENTBPLFTTOWN</t>
  </si>
  <si>
    <t>DR. JOEL OMUSEBEBPL 2101OPERATIONS MANAGEMENT IN SUPPLY CHAINSBPLFTTOWN</t>
  </si>
  <si>
    <t>DR. JOEL OMUSEBEDPL 402MARITIME LOGISTICSDPLFTTOWN</t>
  </si>
  <si>
    <t>DR. JOEL OMUSEBEPSM 7103DECISION MODELS FOR SUPPLY CHAIN MANAGEMENTMBA PROCPTTOWN</t>
  </si>
  <si>
    <t>DR. JOEL OMUSEBEBPL 2304RELATIONSHIP MANAGEMENT IN SUPPLY CHAINSBPLPT/DLTOWN</t>
  </si>
  <si>
    <t>DR. JUSTUS BARASA MAENDEBPL 3101GLOBAL LOGISTICS MANAGEMENTBPLFTMAIN</t>
  </si>
  <si>
    <t>DR. JUSTUS BARASA MAENDEDPL 501LOGISTICS SUPPORT PERSONNEL DEPLOYMENTDPLFTMAIN</t>
  </si>
  <si>
    <t>DR. JUSTUS BARASA MAENDEBPL 1202PROCUREMENT AND SUPPLY ADMINISTRATIONBPLPT/DLTOWN</t>
  </si>
  <si>
    <t>DR. KATHANDIKA IGUNAHRM 2208INTERNATIONAL HUMAN RESOURCE MANAGEMENTIBMFTTOWN</t>
  </si>
  <si>
    <t>DR. KATHANDIKA IGUNAPSM 6202QUALITY MANAGEMENT SYSTEMSMBA PROCPTTOWN</t>
  </si>
  <si>
    <t>DR. KEN OTIENOMAT 2106NUMERICAL ANALYSISBSC ASFTMAIN</t>
  </si>
  <si>
    <t>DR. KEN OTIENOMAT 2205ORDINARY DIFFERENTIAL EQUATIONSBSC ASFTMAIN</t>
  </si>
  <si>
    <t>DR. MICHAEL MUMABAM 2209GLOBAL KNOWLEDGE MANAGEMENTIBMFTTOWN</t>
  </si>
  <si>
    <t>DR. MICHAEL MUMAGOV 202BUSINESS ETHICSCBMFTTOWN</t>
  </si>
  <si>
    <t>DR. MICHAEL MUMAHRM 6204COMPARATIVE INDUSTRIAL RELATIONSMBA HRMPTTOWN</t>
  </si>
  <si>
    <t>DR. MICHAEL MUMAMGT 6101THEORY &amp; PRACTICE OF KNOWLEDGE MANAGEMENTMSC KMPTTOWN</t>
  </si>
  <si>
    <t>DR. MICHAEL MUMAHRM 4119HUMAN RESOURCE METRICS AND ANALYTICSBCOMPT/DLTOWN</t>
  </si>
  <si>
    <t>DR. MICHAEL MUMABAM 2204STRATEGIC MANAGEMENTBCOMWKDMAIN</t>
  </si>
  <si>
    <t>DR. NANCY IMBUSIMAT 1204CALCULUS IBSC ASFTMAIN</t>
  </si>
  <si>
    <t>DR. NANCY IMBUSIMAT 2105VECTOR ANALYSISBSC ASFTMAIN</t>
  </si>
  <si>
    <t>DR. NANCY IMBUSIMAT 1305CALCULUS IIBSC E&amp;SFTMAIN</t>
  </si>
  <si>
    <t>DR. NEBART AVUTSWAACC 6203ADVANCED AUDITING AND INVESTIGATIONMSC ACCPTTOWN</t>
  </si>
  <si>
    <t>DR. NEBART AVUTSWAFIN 6201ADVANCED THEORY OF FINANCEMSC FINPTTOWN</t>
  </si>
  <si>
    <t>DR. RODGERS OCHENGEFIN 8201FINANCIAL ECONOMICSPHD FINPTMAIN</t>
  </si>
  <si>
    <t>DR. RODGERS OCHENGEECO 7102ADVANCED MACROECONOMICSMSC ECON_INVPTTOWN</t>
  </si>
  <si>
    <t>DR. SOLOMON LEMUNENHRM 7102HUMAN RESOURCE MANAGEMENTMBA CMPTTOWN</t>
  </si>
  <si>
    <t>DR. SOLOMON NGAHUACC 7102ADVANCED INTERNATIONAL TAXMSC ACCPTTOWN</t>
  </si>
  <si>
    <t>DR. SOLOMON NGAHUECO 7103DEVELOPMENT ECONOMICSMSC ECON_INVPTTOWN</t>
  </si>
  <si>
    <t>DR. SOLOMON NGAHUACC 6202ADVANCED MANAGERIAL ACCOUNTINGMSC FIN_ACCWKDMAIN</t>
  </si>
  <si>
    <t>DUNCAN OWUORACC 201INTRODUCTION TO ACCOUNTING DBMFTKITENGELA</t>
  </si>
  <si>
    <t>DUNCAN OWUORECO 301GENERAL ECONOMICSDBMFTKITENGELA</t>
  </si>
  <si>
    <t>DUNCAN OWUORDAA 103PRINCIPLES OF COST ACCOUNTINGDBMFTKITENGELA</t>
  </si>
  <si>
    <t>DUNCAN OWUORDFM 101BUSINESS FINANCEDBMFTKITENGELA</t>
  </si>
  <si>
    <t>EDWIN KIPKEMOI LIMOMAT 101BUSINESS MATHEMATICSDBMFTKITENGELA</t>
  </si>
  <si>
    <t>EDWIN KIPKEMOI LIMOECON 303PROJECT PLANNING AND MANAGEMENTBEBSFTMAIN</t>
  </si>
  <si>
    <t>ELIUD LAGATPLM 201INVENTORY LOGISTICS MANAGEMENTCPLFTMAIN</t>
  </si>
  <si>
    <t>ELIUD LAGATPLM 402WAREHOUSING ESSENTIALSDPLFTMAIN</t>
  </si>
  <si>
    <t>ELIUD LAGATPLM 101PRINCIPLES OF PROCUREMENT AND LOGISTICSDPLFTWESTERN</t>
  </si>
  <si>
    <t>ELIUD LAGATPLM 502RETAIL LOGISTICSDPLFTWESTERN</t>
  </si>
  <si>
    <t>ELIUD LAGATDPL 402MARITIME LOGISTICSDPLFTWESTERN</t>
  </si>
  <si>
    <t>ELIUD LAGATDPL 502PROCUREMENT ETHICSDPLFTWESTERN</t>
  </si>
  <si>
    <t>ELIUD LAGATDPL 503FREIGHT CLEARING AND FORWARDINGDPLFTWESTERN</t>
  </si>
  <si>
    <t>ELIUD LAGATBPL 3104PROCUREMENT MANAGEMENT IN THE PUBLIC SECTORBPLPT/DLTOWN</t>
  </si>
  <si>
    <t>ELIUD LAGATBPL 3206FREIGHT CLEARING AND FORWARDINGBPLPT/DLTOWN</t>
  </si>
  <si>
    <t>ELTON KIPKORIR LANGATPLM 101PRINCIPLES OF PROCUREMENT AND LOGISTICSDPLFTMAIN</t>
  </si>
  <si>
    <t>ELTON KIPKORIR LANGATBAM 2309GLOBAL SUPPLY CHAIN MANAGEMENTIBMFTTOWN</t>
  </si>
  <si>
    <t>ELTON KIPKORIR LANGATPLM 1201CATEGORY MANAGEMENT IN PROCUREMENTBPLPTKITENGELA</t>
  </si>
  <si>
    <t>EMMA MACHOGUECON 304MONETARY ECONOMICSBEBSFTMAIN</t>
  </si>
  <si>
    <t>EMMA MACHOGUECO 1101INTRODUCTION TO MICROECONOMICSBCOMFTTOWN</t>
  </si>
  <si>
    <t>EMMA MACHOGUECO 2101INTERMEDIATE MICROECONOMICSBSC E&amp;SFTMAIN</t>
  </si>
  <si>
    <t>EMMY C. ROTICHCFU 3103RESEARCH METHODOLOGYBPLFTMAIN</t>
  </si>
  <si>
    <t>EMMY C. ROTICHMGT 7105PROJECT MANAGEMENTMBA CMPTTOWN</t>
  </si>
  <si>
    <t>EMMY C. ROTICHMGT 7105PROJECT MANAGEMENTMBA CMWKDMAIN</t>
  </si>
  <si>
    <t>ENG. ERASTUS MWONGERABPL 2203MATERIALS HANDLING AND STORAGE MANAGEMENTBPLFTTOWN</t>
  </si>
  <si>
    <t>ENG. ERASTUS MWONGERABPL 3104PROCUREMENT MANAGEMENT IN THE PUBLIC SECTORBPLFTTOWN</t>
  </si>
  <si>
    <t>ENG. ERASTUS MWONGERAPLM 502RETAIL LOGISTICSDPLFTTOWN</t>
  </si>
  <si>
    <t>EPHRINE UBAGACUU 2102INFORMATION LITERACY AND ACADEMIC WRITINGBPLFTMAIN</t>
  </si>
  <si>
    <t>ERIC MOGIREDPL 504INTERNATIONAL LOGISTICS MANAGEMENTDPLPT/DLMAIN</t>
  </si>
  <si>
    <t>ERIC MOGIREBPL 3101GLOBAL LOGISTICS MANAGEMENTBPLPT/DLTOWN</t>
  </si>
  <si>
    <t>ESTHER MAKORIACT 1101INTRODUCTION TO ACTUARIAL SCIENCEBSC ASFTMAIN</t>
  </si>
  <si>
    <t>ESTHER MAKORISTA 2308DECISION THEORY AND BAYESIAN INFERENCEBSC ASFTMAIN</t>
  </si>
  <si>
    <t>ESTHER MAKORIACT 3216PROFESSIONAL SKILLSBSC ASFTMAIN</t>
  </si>
  <si>
    <t>ESTHER MAKORIACT 2104PRINCIPLES OF LIFE INSURANCEBSC ASFTMAIN</t>
  </si>
  <si>
    <t>EUPHRINE UBAGAISS 501INFORMATION LITERACYDBMFTMAIN</t>
  </si>
  <si>
    <t>FAITH GACHOKACDU 302FUNDAMENTALS OF COMPUTER SYSTEMSDBMFTKITENGELA</t>
  </si>
  <si>
    <t>FAITH GACHOKADMS 103ACCOUNTING INFORMATION SOFTWAREDBMFTKITENGELA</t>
  </si>
  <si>
    <t>FAITH GACHOKASTU 402COMPUTER APPLICATIONDBMPT/DLMAIN</t>
  </si>
  <si>
    <t>FREDRICK KARIITHI GITHUIBPM 2207POLITICS AND ORGANIZATIONBPMFTTOWN</t>
  </si>
  <si>
    <t>FREDRICK KARIITHI GITHUIBPM 3101IMMIGRATION AND PUBLIC POLICYBPMFTTOWN</t>
  </si>
  <si>
    <t>FREDRICK KARIITHI GITHUIBPM 1101INTRODUCTION TO PUBLIC ADMINISTRATIONBPMFTTOWN</t>
  </si>
  <si>
    <t>FREDRICK KARIITHI GITHUIBPM 3208PUBLIC MANAGEMENT AND GOVERNANCEBPMFTTOWN</t>
  </si>
  <si>
    <t>GEORGE OMANYAMGT 101PRINCIPLES OF MANAGEMENTDPLFTKITENGELA</t>
  </si>
  <si>
    <t>IRENE MUNDIASTA 2309HYPOTHESIS TESTINGBSC ASFTMAIN</t>
  </si>
  <si>
    <t>IRENE MUNDIASTA 2101BUSINESS STATISTICS IIBCOMPTTOWN</t>
  </si>
  <si>
    <t>JACKLINE MUIRURIBPL 2305TRANSPORT AND FLEET MANAGEMENTBPLFTTOWN</t>
  </si>
  <si>
    <t>JACKLINE MUIRURIBPL 2101OPERATIONS MANAGEMENT IN SUPPLY CHAINSBPLPT/DLTOWN</t>
  </si>
  <si>
    <t>JAMES MURIGIBPL 3104PROCUREMENT MANAGEMENT IN THE PUBLIC SECTORBPLFTMAIN</t>
  </si>
  <si>
    <t>JAMES MURIGIDPL 403SUPPLY CHAIN MANAGEMENTDPLPT/DLMAIN</t>
  </si>
  <si>
    <t>JAMES MURIGIDPL 505E-PROCUREMENTDPLPT/DLMAIN</t>
  </si>
  <si>
    <t>JAMES MURIGIBPL 3106CATEGORY MANAGEMENT IN SUPPLY CHAINBPLPT/DLTOWN</t>
  </si>
  <si>
    <t>JANET OKARAMKT 2307PUBLIC RELATIONSBCOMPT/DLMAIN</t>
  </si>
  <si>
    <t>JANET OKARABAM 2313INTERNATIONAL RELATIONSBCOMWKDMAIN</t>
  </si>
  <si>
    <t>JOHN OGUTUSTA 2301STATISTICAL QUALITY CONTROLBSC E&amp;SFTMAIN</t>
  </si>
  <si>
    <t>JOHN OGUTUBAM 3208GAME THEORYIBMFTTOWN</t>
  </si>
  <si>
    <t>JOHNSTONE OKEYOACT 2105FINANCIAL MATHEMATICS IIBSC ASFTMAIN</t>
  </si>
  <si>
    <t>JOHNSTONE OKEYOACT 2202ACTUARIAL MATHEMATICS IBSC ASFTMAIN</t>
  </si>
  <si>
    <t>JOHNSTONE OKEYOACT 2308PENSIONS AND OTHER BENEFITS SCHEMESBSC ASFTMAIN</t>
  </si>
  <si>
    <t>JOYCE CHEBET KORIRCOM 102THEORIES OF COMMERCEDBMFTWESTERN</t>
  </si>
  <si>
    <t>JOYCE CHEBET KORIRMGT 101PRINCIPLES OF MANAGEMENTDBMPT/DLMAIN</t>
  </si>
  <si>
    <t>JULIET MARIA MAKALIDPL 403SUPPLY CHAIN MANAGEMENTDPLFTMAIN</t>
  </si>
  <si>
    <t>JULIET MARIA MAKALIDPL 503FREIGHT CLEARING AND FORWARDINGDPLFTTOWN</t>
  </si>
  <si>
    <t>JULIUS WAMBUGUBPM 3103NON-GORVERNMENT ORGANISATION MANAGEMENTBPMFTTOWN</t>
  </si>
  <si>
    <t>JULIUS WAMBUGUBPM 3210EMERGING ISSUES IN PUBLIC MANAGEMENTBPMFTTOWN</t>
  </si>
  <si>
    <t>JULIUS WAMBUGUMGT 101PRINCIPLES OF MANAGEMENTDPLFTTOWN</t>
  </si>
  <si>
    <t>JULIUS WAMBUGUHRM 3118LABOUR LAWS &amp; ECONOMICSBCOMPT/DLTOWN</t>
  </si>
  <si>
    <t>KENNEDY KINYUACDU 401HEALTH AWARENESS AND LIFE SKILLSDBMFTMAIN</t>
  </si>
  <si>
    <t>KENNEDY KINYUACUU 1201HEALTH AWARENESS AND LIFE SKILLSBPLFTTOWN</t>
  </si>
  <si>
    <t>LEVINA ONDENGECOM 1104BUSINESS STUDIESBCOMFTMAIN</t>
  </si>
  <si>
    <t>LEVINA ONDENGEBAM 2313INTERNATIONAL RELATIONSBPLFTMAIN</t>
  </si>
  <si>
    <t>LEVINA ONDENGEGOV 402LEADERSHIP THEORIES &amp; PRACTICEDPMFTMAIN</t>
  </si>
  <si>
    <t>LEVINA ONDENGEBAM 2204STRATEGIC MANAGEMENTBCOMPTMAIN</t>
  </si>
  <si>
    <t>LINET MUTEGIMAT 101BUSINESS MATHEMATICSCBMFTMAIN</t>
  </si>
  <si>
    <t>LINET MUTEGIMAT 101BUSINESS MATHEMATICSDBMFTTOWN</t>
  </si>
  <si>
    <t>LINET MUTEGIMAT 401MANAGEMENT MATHEMATICS IDBMFTTOWN</t>
  </si>
  <si>
    <t>LINET MUTEGIFIN 2103BUSINESS FINANCEBCOMPTTOWN</t>
  </si>
  <si>
    <t>LINET MUTEGIMAT 101BUSINESS MATHEMATICSDBMPT/DLMAIN</t>
  </si>
  <si>
    <t>LUCY AJWANG’ OTIENOACC 2105INTRODUCTION TO TAXATIONBCOMFTKITENGELA</t>
  </si>
  <si>
    <t>LUCY AJWANG’ OTIENODFM 100PRINCIPLES OF TAXATIONDBMFTMAIN</t>
  </si>
  <si>
    <t>LUCY AJWANG’ OTIENOACC 2101INTRODUCTION TO COST ACCOUNTINGBCOMPTKITENGELA</t>
  </si>
  <si>
    <t>LYDIAH MUMBICUU 1103COMMUNICATION SKILLSBCOMWKDMAIN</t>
  </si>
  <si>
    <t>MATHEW MUCHIRIGOV 202BUSINESS ETHICSCBMFTKITENGELA</t>
  </si>
  <si>
    <t>MATHEW MUCHIRICOM 1201GLOBAL BUSINESS ENVIRONMENTIBMFTTOWN</t>
  </si>
  <si>
    <t>MATHEW MUCHIRICOM 302BUSINESS STUDIESDBMFTMAIN</t>
  </si>
  <si>
    <t>MATTHEWS AYALIBM 3103FOREIGN LANGUAGE IIBMFTTOWN</t>
  </si>
  <si>
    <t>MATTHEWS AYALBAM 3209FOREIGN LANGUAGE IIIBMFTTOWN</t>
  </si>
  <si>
    <t>MICHAEL NG'ANG'A THIGAACC 201INTRODUCTION TO ACCOUNTING DBMFTTOWN</t>
  </si>
  <si>
    <t>MICHAEL NG'ANG'A THIGADMS 103ACCOUNTING INFORMATION SOFTWAREDBMFTTOWN</t>
  </si>
  <si>
    <t>MICHAEL NG'ANG'A THIGADMS 103ACCOUNTING INFORMATION SOFTWAREDBMFTMAIN</t>
  </si>
  <si>
    <t>MICHAEL OSANO OKODAMGT 101PRINCIPLES OF MANAGEMENTDPLFTMAIN</t>
  </si>
  <si>
    <t>MICHAEL OSANO OKODAFIN 3103PORTFOLIO AND INVESTMENT ANALYSISBCOMPTTOWN</t>
  </si>
  <si>
    <t>MICHAEL OSANO OKODAFIN 3208FINANCIAL RISK MANAGEMENTBCOMPTTOWN</t>
  </si>
  <si>
    <t>MICHAEL WANJALABPL 3208GREEN PROCUREMENTBPLFTMAIN</t>
  </si>
  <si>
    <t>MICHAEL WANJALAPSM 201FOUNDATIONS OF SUPPLY CHAIN MANAGEMENTCPLFTMAIN</t>
  </si>
  <si>
    <t>MICHAEL WANJALADPL 503FREIGHT CLEARING AND FORWARDINGDPLFTMAIN</t>
  </si>
  <si>
    <t>MICHAEL WANJALAPLM 101PRINCIPLES OF PROCUREMENT AND LOGISTICSDPLPT/DLMAIN</t>
  </si>
  <si>
    <t>MICHAEL WANJALAPLM 502RETAIL LOGISTICSDPLPT/DLMAIN</t>
  </si>
  <si>
    <t>MICHAEL WANJALABPL 2305TRANSPORTATION AND FLEET MANAGEMENTBPLPT/DLTOWN</t>
  </si>
  <si>
    <t>MILLICENT WACHIURILAW 201BUSINESS LAWCBMFTMAIN</t>
  </si>
  <si>
    <t>MILLICENT WACHIURIDPL 401PUBLIC PROCUREMENT LAWDPLFTMAIN</t>
  </si>
  <si>
    <t>MONICAH OCHIENGBAM 2313INTERNATIONAL RELATIONSBCOMPTMAIN</t>
  </si>
  <si>
    <t>MOSES ADAMACRM 1105INTRODUCTION TO CRIMINOLOGYBSC FAFTMAIN</t>
  </si>
  <si>
    <t>MOSES ADAMAFAA 1201OCCUPATION FRAUDBSC FAFTMAIN</t>
  </si>
  <si>
    <t>MUO CHARLESPLM 203PROCUREMENT RECORDSCPLFTKITENGELA</t>
  </si>
  <si>
    <t>MUO CHARLESPLM 1201CATEGORY MANAGEMENT IN PROCUREMENTBPLFTMAIN</t>
  </si>
  <si>
    <t>MUO CHARLESBPL 3103MANAGING RISK IN SUPPLY CHAINBPLFTMAIN</t>
  </si>
  <si>
    <t>MUO CHARLESDPL 502PROCUREMENT ETHICSDPLFTMAIN</t>
  </si>
  <si>
    <t>MUO CHARLESPLM 1102INVENTORY MANAGEMENTBPLPTKITENGELA</t>
  </si>
  <si>
    <t>MUO CHARLESPLM 501INVENTORY CONTROL MANAGEMENTDPLPT/DLMAIN</t>
  </si>
  <si>
    <t>MUTEGI KITHAKASTA 2202TIME SERIES ANALYSISBSC ASFTMAIN</t>
  </si>
  <si>
    <t>MUTEGI KITHAKASTA 2311FINANCIAL TIME SERIESBSC ASFTMAIN</t>
  </si>
  <si>
    <t>MUTEGI KITHAKAACT 3215FINANCIAL DERIVATIVESBSC ASFTMAIN</t>
  </si>
  <si>
    <t>MUTEGI KITHAKASTA 3202STATISTICAL PROGRAMMINGBSC E&amp;SFTMAIN</t>
  </si>
  <si>
    <t>MUTEGI KITHAKAACT 1203FINANCIAL MATHEMATICS IBSC ASFTMAIN</t>
  </si>
  <si>
    <t>NAOMI KOLONGEIACT 1202PRINCIPLES OF GENERAL INSURANCEBSC ASFTMAIN</t>
  </si>
  <si>
    <t>NAOMI KOLONGEIACT 2307ACTUARIAL MATHEMATICS IIBSC ASFTMAIN</t>
  </si>
  <si>
    <t>NAOMI KOLONGEIACT 3219ENTERPRISE RISK MANAGEMENTBSC ASFTMAIN</t>
  </si>
  <si>
    <t>NICHOLAS LUFUMBU OMIDOPLM 502RETAIL LOGISTICSDPLFTMAIN</t>
  </si>
  <si>
    <t>NICHOLAS LUFUMBU OMIDODPL 502PROCUREMENT ETHICSDPLFTTOWN</t>
  </si>
  <si>
    <t>NICHOLAS MUSAU MUTINDAECON 312AGRICULTURAL ECONOMICSBEBSFTMAIN</t>
  </si>
  <si>
    <t>NICHOLAS MUSAU MUTINDAECO 301GENERAL ECONOMICSDBMFTTOWN</t>
  </si>
  <si>
    <t>NICHOLAS MUSAU MUTINDAECO 3104INTERNATIONAL MONETARY ECONOMICSIBMFTTOWN</t>
  </si>
  <si>
    <t>OKEMWA OGWOKADPL 201COMMERCIAL RELATIONSHIPSDPLFTTOWN</t>
  </si>
  <si>
    <t>OKEMWA OGWOKAMKT 1201PRINCIPLES OF MARKETINGBCOMWKD/DLMAIN</t>
  </si>
  <si>
    <t>OPETU BAHATICDU 302FUNDAMENTALS OF COMPUTER SYSTEMSDBMFTMAIN</t>
  </si>
  <si>
    <t>OPETU BAHATICDU 302FUNDAMENTALS OF COMPUTER SYSTEMSCBMFTTOWN</t>
  </si>
  <si>
    <t>OPETU BAHATIICT 2203COMPUTER APPLICATION SOFTWAREBCOMPTTOWN</t>
  </si>
  <si>
    <t>OPETU BAHATICDU 302FUNDAMENTALS OF COMPUTER SYSTEMSDBMPT/DLMAIN</t>
  </si>
  <si>
    <t>PATRICK MISAWADFM 100PRINCIPLES OF TAXATIONDBMFTKITENGELA</t>
  </si>
  <si>
    <t>PATRICK MISAWACOM 102THEORIES OF COMMERCEDBMPT/DLMAIN</t>
  </si>
  <si>
    <t>PAULINE OLALICDU 402ENTERPRENEURSHIP PRINCIPLES AND PRACTICEDBMFTMAIN</t>
  </si>
  <si>
    <t>PAULINE OLALIMGT 401KNOWLEDGE MANAGEMENTDPMFTMAIN</t>
  </si>
  <si>
    <t>PAULINE OLALIBPM 3312MANAGEMENT SEMINARBPMFTTOWN</t>
  </si>
  <si>
    <t>PAULINE OLALIDAM 102HUMAN RESOURCE MANAGEMENTDBMFTMAIN</t>
  </si>
  <si>
    <t>PETER INGANGA BULUMAGOV 401INTRODUCTION TO E-GOVERNANCEDPMFTMAIN</t>
  </si>
  <si>
    <t>PETER INGANGA BULUMABPM 3105SOCIAL PSYCHOLOGICAL ASPECTS FOR PUBLIC MANAGEMENTBPMFTTOWN</t>
  </si>
  <si>
    <t>PETER INGANGA BULUMABPM 3211PUBLIC SECTOR KNOWLEDGE MANAGEMENTBPMFTTOWN</t>
  </si>
  <si>
    <t>PETER OGOLAGOV 301INTRODUCTION TO PUBLIC ADMINISTRATIONDPMFTMAIN</t>
  </si>
  <si>
    <t>PETER OGOLABPM 3102INTERNATIONAL POLITICSBPMFTTOWN</t>
  </si>
  <si>
    <t>PETER OGOLABPM 3209POLICY ANALYSIS, IMPLEMENTATION AND EVALUATIONBPMFTTOWN</t>
  </si>
  <si>
    <t>PETER OGOLABAM 3207CROSS CULTURAL MANAGEMENTIBMFTTOWN</t>
  </si>
  <si>
    <t>PHYLIS MURANIACC 3210SPECIALISED ACCOUNTING TECHNIQUESBCOMFTMAIN</t>
  </si>
  <si>
    <t>PHYLIS MURANIACC 2105INTRODUCTION TO TAXATIONBSC E&amp;SFTMAIN</t>
  </si>
  <si>
    <t>POLLYNE MUTUNGAECO 1101INTRODUCTION TO MICROECONOMICSBCOMFTMAIN</t>
  </si>
  <si>
    <t>POLLYNE MUTUNGAECO 1306DEVELOPMENT ECONOMICSBSC E&amp;SFTMAIN</t>
  </si>
  <si>
    <t>POLLYNE MUTUNGAECO 2205FOUNDATIONS OF POLICY ANALYSISBSC E&amp;SFTMAIN</t>
  </si>
  <si>
    <t>POLLYNE MUTUNGAECO 2105INTERNATIONAL ECONOMICSIBMFTTOWN</t>
  </si>
  <si>
    <t>POLLYNE MUTUNGAECO 1204MATHEMATICS FOR ECONOMICSBSC E&amp;SFTMAIN</t>
  </si>
  <si>
    <t>PROF. SHADRACK JIRMASBU 6101CORPORATE GOVERNANCE AND ETHICSMSC DFWKDMAIN</t>
  </si>
  <si>
    <t>RACHAEL KAMAUDPL 505E-PROCUREMENTDPLFTTOWN</t>
  </si>
  <si>
    <t>RACHAEL KAMAUDPL 502PROCUREMENT ETHICSDPLPT/DLMAIN</t>
  </si>
  <si>
    <t>RACHAEL KAMAUBPL 2307CONTRACT MANAGEMENT PRINCIPLES AND PRACTICESBPLPT/DLTOWN</t>
  </si>
  <si>
    <t>RACHAEL KAMAUBPL 3105STRATEGIC PURCHASING AND SOURCINGBPLPT/DLTOWN</t>
  </si>
  <si>
    <t>RAPHAEL ONYANGODMS 105INTRODUCTION TO BUSINESS STATISTICSDBMFTKITENGELA</t>
  </si>
  <si>
    <t>RAPHAEL ONYANGOSTA 2304SAMPLE SURVEYSBSC E&amp;SFTMAIN</t>
  </si>
  <si>
    <t>RAPHAEL ONYANGOSTA 2109STATISTICS IBCOMFTTOWN</t>
  </si>
  <si>
    <t>RAPHAEL ONYANGOSTA 2101BUSINESS STATISTICS IIBCOMPTKITENGELA</t>
  </si>
  <si>
    <t>RAPHAEL ONYANGOMAT 1106MANAGEMENT MATHEMATICS IBCOMPTTOWN</t>
  </si>
  <si>
    <t>RAPHAEL ONYANGOSTA 2109STATISTICS IBCOMPTTOWN</t>
  </si>
  <si>
    <t>RAPHAEL ONYANGOMAT 401MANAGEMENT MATHEMATICS IDBMPT/DLMAIN</t>
  </si>
  <si>
    <t>RICHARD KAMAMIBPM 2209CRIMINAL JUSTICE MANAGEMENTBPMFTTOWN</t>
  </si>
  <si>
    <t>RICHARD KITHUKASTA 3201INTRODUCTION TO ECONOMETRICSBCOMPTMAIN</t>
  </si>
  <si>
    <t>RICHARD KITHUKAMAT 1201MANAGEMENT MATHEMATICS IIBCOMPTTOWN</t>
  </si>
  <si>
    <t>RICHARD KITHUKASTA 3201INTRODUCTION TO ECONOMETRICSBCOMWKDMAIN</t>
  </si>
  <si>
    <t>RON MUHANDEPLM 1101PRINCIPLES OF PURCHASING AND SUPPLYBPLFTMAIN</t>
  </si>
  <si>
    <t>RON MUHANDEBPL 3101GLOBAL LOGISTICS MANAGEMENTBPLFTTOWN</t>
  </si>
  <si>
    <t>RON MUHANDEPLM 101PRINCIPLES OF PROCUREMENT AND LOGISTICSDPLFTTOWN</t>
  </si>
  <si>
    <t>RON MUHANDEPLM 1203INTRODUCTION TO PUBLIC PROCUREMENTBPLPTKITENGELA</t>
  </si>
  <si>
    <t>ROSEMARY WAIGWECUU 1201HEALTH AWARENESS &amp; LIFE SKILLSBCOMPTMAIN</t>
  </si>
  <si>
    <t>ROSEMARY WAIGWECDU 401HEALTH AWARENESS AND LIFE SKILLSDBMPT/DLMAIN</t>
  </si>
  <si>
    <t>ROY WAFULACDU 301COMMUNICATION SKILLSDPLFTMAIN</t>
  </si>
  <si>
    <t>SAMMY KITULACUU 1103COMMUNICATION SKILLSBCOMPTMAIN</t>
  </si>
  <si>
    <t>WAFULA ERICK MIKESTA 3103STOCHASTIC PROCESSESBSC ASFTMAIN</t>
  </si>
  <si>
    <t>WAFULA ERICK MIKESTA 2102PROBABILITY AND STATISTICS IIBSC E&amp;SFTMAIN</t>
  </si>
  <si>
    <t>WYCLIFF OMBUKIECO 2101INTERMEDIATE MACROECONOMICSBSC E&amp;SFTMAIN</t>
  </si>
  <si>
    <t>WYCLIFF OMBUKIECO 3203HISTORY OF ECONOMIC THOUGHTBSC E&amp;SFTMAIN</t>
  </si>
  <si>
    <t>WYCLIFF OMBUKIBPM 2205MONETARY THEORY AND POLICYBPMFTTOWN</t>
  </si>
  <si>
    <t>WYCLIFF OMBUKIFIN 3102MONETARY THEORY AND POLICYBCOMWKDMAIN</t>
  </si>
  <si>
    <t>ZIPPORAH MUNENEICT 2104E-COMMERCEBPLFTMAIN</t>
  </si>
  <si>
    <t>ZIPPORAH MUNENEICT 2203COMPUTER APPLICATION SOFTWAREBCOMFTTOWN</t>
  </si>
  <si>
    <t>AUSTIN MAKUNGUDAM 103CUSTOMER RELATIONSHIP MARKETINGDBMFTTOWN</t>
  </si>
  <si>
    <t>AUSTIN MAKUNGUBAM 3210GLOBAL CORPORATE SOCIAL RESPONSIBILITYIBMFTTOWN</t>
  </si>
  <si>
    <t>AUSTIN MAKUNGUMGT 1101PRINCIPLES OF MANAGEMENTBCOMFTWESTERN</t>
  </si>
  <si>
    <t>AUSTIN MAKUNGUCUU 1102FUNDAMENTALS OF COMPUTER SYSTEMS BCOMFTWESTERN</t>
  </si>
  <si>
    <t>AUSTIN MAKUNGUMKT 101PRINCIPLES OF MARKETINGDBMFTWESTERN</t>
  </si>
  <si>
    <t>AUSTIN MAKUNGUDMS 104E-COMMERCEDBMFTWESTERN</t>
  </si>
  <si>
    <t>AUSTIN MAKUNGUMGT 101PRINCIPLES OF MANAGEMENTDPLFTWESTERN</t>
  </si>
  <si>
    <t>ELIJAH NYAKUNDIMAT 203FINANCIAL MATHEMATICSCBMFTMAIN</t>
  </si>
  <si>
    <t>ELIJAH NYAKUNDIECO 1203INTRODUCTION TO MACROECONOMICSBCOMFTTOWN</t>
  </si>
  <si>
    <t>ELIJAH NYAKUNDIACC 201INTRODUCTION TO ACCOUNTING DBMFTMAIN</t>
  </si>
  <si>
    <t>ELIJAH NYAKUNDIACC 1104FINANCIAL ACCOUNTING IBCOMWKD/DLMAIN</t>
  </si>
  <si>
    <t>JOHN NJIRUSTU 402COMPUTER APPLICATIONDBMFTKITENGELA</t>
  </si>
  <si>
    <t>JOHNSTONE MAINAACC 2106INTERMEDIATE ACCOUNTING IBSC FAFTMAIN</t>
  </si>
  <si>
    <t>JOSEPH GITARIECO 301GENERAL ECONOMICSDBMFTMAIN</t>
  </si>
  <si>
    <t>PETER GIKUBUSTA 2203DEMOGRAPHIC STATISTICSBSC E&amp;SFTMAIN</t>
  </si>
  <si>
    <t>PETER GIKUBUDSA 2105INTRODUCTION TO DATA ANALYTICSBSC FAFTMAIN</t>
  </si>
  <si>
    <t>SAMUEL WABUGAMAT 203FINANCIAL MATHEMATICSCBMDL/PTMAIN</t>
  </si>
  <si>
    <t>SAMUEL WABUGAMAT 401MANAGEMENT MATHEMATICS IDBMFTMAIN</t>
  </si>
  <si>
    <t>SAMUEL WABUGAMAT 203FINANCIAL MATHEMATICSCBMFTTOWN</t>
  </si>
  <si>
    <t>SAMUEL WABUGADMS 105INTRODUCTION TO BUSINESS STATISTICSDBMFTTOWN</t>
  </si>
  <si>
    <t>SAMUEL WABUGADMS 105INTRODUCTION TO BUSINESS STATISTICSDBMFTMAIN</t>
  </si>
  <si>
    <t>WALTER ODHIAMBOMAT 1106MANAGEMENT MATHEMATICS IBCOMFTWESTERN</t>
  </si>
  <si>
    <t>WALTER ODHIAMBOSTA 2109STATISTICS IBCOMFTWESTERN</t>
  </si>
  <si>
    <t>WALTER ODHIAMBOSTA 2211BUSINESS STATISTICS IIBCOMFTWESTERN</t>
  </si>
  <si>
    <t>WALTER ODHIAMBOMAT 101BUSINESS MATHEMATICSDBMFTWESTERN</t>
  </si>
  <si>
    <t>WALTER ODHIAMBOMAT 401MANAGEMENT MATHEMATICS IDBMFTWESTERN</t>
  </si>
  <si>
    <t>WALTER ODHIAMBODMS 105INTRODUCTION TO BUSINESS STATISTICSDBMFTWESTERN</t>
  </si>
  <si>
    <t>ANDREW GROHNEYACC 2106INTERMEDIATE ACCOUNTING IBCOMDLMAIN</t>
  </si>
  <si>
    <t>ANTHONY MULINGEDSA 2105INTRODUCTION TO DATA ANALYTICSBCOMDLMAIN</t>
  </si>
  <si>
    <t>ANTHONY MULINGESTA 2101BUSINESS STATISTICS IIBCOMDLMAIN</t>
  </si>
  <si>
    <t>ANTHONY MULINGEMAT 2101OPERATIONS RESEARCHBCOMDLMAIN</t>
  </si>
  <si>
    <t>DAVID AJIKIACC 3103ADVANCED TAXATIONBCOMDLMAIN</t>
  </si>
  <si>
    <t>DENNIS KEMEIFIN 3207FINANCIAL TECHNOLOGYBCOMDLMAIN</t>
  </si>
  <si>
    <t>DOUGLAS NYAKUNDIACC 1201FINANCIAL ACCOUNTING IIBCOMDLMAIN</t>
  </si>
  <si>
    <t>DR. ABRAHAM ROTICHENT 2306ENTREPRENEURSHIP AND SMALL BUSINESS MANAGEMENTBCOMDLMAIN</t>
  </si>
  <si>
    <t>DR. ASENATH ONGUSOHRM 2107INTRODUCTION TO HUMAN RESOURCE MANAGEMENTBCOMDLMAIN</t>
  </si>
  <si>
    <t>DR. BILLIAH MAENDECOM 1104BUSINESS STUDIESBCOMDLMAIN</t>
  </si>
  <si>
    <t>DR. FANICE WASWACUU 1103COMMUNICATION SKILLSBCOMDLMAIN</t>
  </si>
  <si>
    <t>DR. FANICE WASWACUU 1202FOUNDATIONS OF CRITICAL AND CREATIVE THINKINGBCOMDLMAIN</t>
  </si>
  <si>
    <t>DR. HENRY MOMANYIFIN 2101INSURANCE AND RISK MANAGEMENTBCOMDLMAIN</t>
  </si>
  <si>
    <t>DR. JUNITER KWAMBOKA MOKUABAM 2313INTERNATIONAL RELATIONSBCOMDLMAIN</t>
  </si>
  <si>
    <t>DR. LUCY WAMALWABAM 2204STRATEGIC MANAGEMENTBCOMDLMAIN</t>
  </si>
  <si>
    <t>DR. MARY MWANZIAMGT 1101PRINCIPLES OF MANAGEMENTBCOMDLMAIN</t>
  </si>
  <si>
    <t>DR. MOKAYA ORIKU NICODEMUSACC 3101ADVANCED ACCOUNTING IBCOMDLMAIN</t>
  </si>
  <si>
    <t>DR. PETER NJUGUNACFU 3103RESEARCH METHODOLOGYBCOMDLMAIN</t>
  </si>
  <si>
    <t>DR. PETER OMAEECO 1203INTRODUCTION TO MACROECONOMICSBCOMDLMAIN</t>
  </si>
  <si>
    <t>DR. WYCLIFFE NYARIBOCUU 3106LIFE SKILLS AND CONTEMPORARY ISSUESBCOMDLMAIN</t>
  </si>
  <si>
    <t>EDWARD GURABPM 3107EDUCATION POLICY REFORMS AND FINANCINGBPMDLMAIN</t>
  </si>
  <si>
    <t>ELIJAH WEKESAACC 2105INTRODUCTION TO TAXATIONBCOMDLMAIN</t>
  </si>
  <si>
    <t>EMMY C. ROTICHBAM 2205PROJECT MANAGEMENTBCOMDLMAIN</t>
  </si>
  <si>
    <t>ERICK ODUOLFIN 3103PORTFOLIO AND INVESTMENT ANALYSISBCOMDLMAIN</t>
  </si>
  <si>
    <t>ESTHER MAKORIFIN 3208FINANCIAL RISK MANAGEMENTBCOMDLMAIN</t>
  </si>
  <si>
    <t>FREDRICK KARIITHI GITHUIBPM 3102INTERNATIONAL POLITICSBPMDLMAIN</t>
  </si>
  <si>
    <t>FRIDAH KIOKOFIN 2305INTERNATIONAL FINANCEBCOMDLMAIN</t>
  </si>
  <si>
    <t>GABRIEL WAWERUECO 1101INTRODUCTION TO MICROECONOMICSBCOMDLMAIN</t>
  </si>
  <si>
    <t>GABRIEL WAWERUFIN 3102MONETARY THEORY AND POLICYBCOMDLMAIN</t>
  </si>
  <si>
    <t>JACKLINE SHANGAICT 2104E-COMMERCEBCOMDLMAIN</t>
  </si>
  <si>
    <t>JAMES NJAMAACC 1104FINANCIAL ACCOUNTING IBCOMDLMAIN</t>
  </si>
  <si>
    <t>JAMES OYOOFIN 2304FINANCIAL STATEMENT ANALYSISBCOMDLMAIN</t>
  </si>
  <si>
    <t>JEREMIAH MUNIUFIN 2103BUSINESS FINANCEBCOMDLMAIN</t>
  </si>
  <si>
    <t>JOSHUA OMANYOICT 2203COMPUTER APPLICATION SOFTWAREBCOMDLMAIN</t>
  </si>
  <si>
    <t>JULIUS WAMBUGUBPM 3103NON-GOVERNMENTAL ORGANISATION MANAGEMENTBPMDLMAIN</t>
  </si>
  <si>
    <t>KENNEDY KINYUACUU 1201HEALTH AWARENESS AND LIFE SKILLSBCOMDLMAIN</t>
  </si>
  <si>
    <t>LYDIA WANDIRIFIN 3104DEVELOPMENT FINANCEBCOMDLMAIN</t>
  </si>
  <si>
    <t>MARTIN WAWERUMAT 1201MANAGEMENT MATHEMATICS IIBCOMDLMAIN</t>
  </si>
  <si>
    <t>MARTIN WAWERUSTA 3201INTRODUCTION TO ECONOMETRICSBCOMDLMAIN</t>
  </si>
  <si>
    <t>MATHEW MUCHIRIBPM 1306PUBLIC RELATIONSBPMDLMAIN</t>
  </si>
  <si>
    <t>MOYI MESOMKT 1201PRINCIPLES OF MARKETINGBCOMDLMAIN</t>
  </si>
  <si>
    <t>MOYI MESOBAM 2314INTERNATIONAL BUSINESS STRATEGYBCOMDLMAIN</t>
  </si>
  <si>
    <t>NORAH OKUNGUBAM 2201TOTAL QUALITY MANAGEMENTBCOMDLMAIN</t>
  </si>
  <si>
    <t>PATRICK GIKAI NGUGIHRM 2101ORGANIZATIONAL BEHAVIOURBCOMDLMAIN</t>
  </si>
  <si>
    <t>PETER INGANGA BULUMABPM 3105SOCIAL PSYCHOLOGICAL ASPECT OF PUBLIC MANAGEMENTBPMDLMAIN</t>
  </si>
  <si>
    <t>PETER OGOLABPM 3101IMMIGRATION AND PUBLIC POLICYBPMDLMAIN</t>
  </si>
  <si>
    <t>RICHARD KITHUKAMAT 1106MANAGEMENT MATHEMATICS IBCOMDLMAIN</t>
  </si>
  <si>
    <t>SALOME MASINDECUU 1102FUNDAMENTALS OF COMPUTER SYSTEMS BCOMDLMAIN</t>
  </si>
  <si>
    <t>SIMON MACHARIACUU 2102INFORMATION LITERACY AND ACADEMIC WRITINGBCOMDLMAIN</t>
  </si>
  <si>
    <t>TRIZAH KAMANJAACC 2303INTERMEDIATE ACCOUNTING IIBCOMDLMAIN</t>
  </si>
  <si>
    <t>VICTOR NYAMIAKAFIN 2102FINANCIAL MANAGEMENTBCOMDLMAIN</t>
  </si>
  <si>
    <t>VICTORIA LITALIFIN 3206ISSUES IN FINANCIAL MANAGEMENTBCOMDLMAIN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</si>
</sst>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8">
    <font>
      <sz val="11"/>
      <color theme="1"/>
      <name val="Calibri"/>
      <scheme val="minor"/>
    </font>
    <font>
      <b/>
      <sz val="12"/>
      <color rgb="FFFF0000"/>
      <name val="Times"/>
      <family val="1"/>
    </font>
    <font>
      <b/>
      <sz val="12"/>
      <name val="Times"/>
      <family val="1"/>
    </font>
    <font>
      <b/>
      <sz val="11"/>
      <color rgb="FFFF0000"/>
      <name val="Times New Roman"/>
      <family val="1"/>
    </font>
    <font>
      <sz val="9"/>
      <color theme="1"/>
      <name val="Calibri"/>
      <family val="2"/>
      <scheme val="minor"/>
    </font>
    <font>
      <b/>
      <sz val="9"/>
      <color rgb="FF000000"/>
      <name val="Times"/>
    </font>
    <font>
      <b/>
      <sz val="9"/>
      <color rgb="FF000000"/>
      <name val="EB Garamond"/>
    </font>
    <font>
      <b/>
      <sz val="9"/>
      <color rgb="FF000000"/>
      <name val="Times New Roman"/>
      <family val="1"/>
    </font>
    <font>
      <b/>
      <sz val="9"/>
      <color rgb="FF000000"/>
      <name val="Garamond"/>
      <family val="1"/>
    </font>
    <font>
      <sz val="9"/>
      <color rgb="FF000000"/>
      <name val="EB Garamond"/>
    </font>
    <font>
      <sz val="9"/>
      <color rgb="FF000000"/>
      <name val="&quot;Times New Roman&quot;"/>
    </font>
    <font>
      <sz val="9"/>
      <color rgb="FF9C0006"/>
      <name val="&quot;Times New Roman&quot;"/>
    </font>
    <font>
      <sz val="11"/>
      <color rgb="FF000000"/>
      <name val="Arial"/>
      <family val="2"/>
    </font>
    <font>
      <sz val="9"/>
      <color rgb="FF006100"/>
      <name val="&quot;Times New Roman&quot;"/>
    </font>
    <font>
      <sz val="9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000000"/>
      <name val="Times"/>
    </font>
    <font>
      <sz val="9"/>
      <color rgb="FF9C6500"/>
      <name val="&quot;Times New Roman&quot;"/>
    </font>
    <font>
      <sz val="11"/>
      <color rgb="FF000000"/>
      <name val="&quot;Times New Roman&quot;"/>
    </font>
    <font>
      <sz val="11"/>
      <color theme="1"/>
      <name val="Times New Roman"/>
      <family val="1"/>
    </font>
    <font>
      <sz val="9"/>
      <color rgb="FF000000"/>
      <name val="&quot;\&quot;Times New Roman\&quot;&quot;"/>
    </font>
    <font>
      <sz val="9"/>
      <color rgb="FF000000"/>
      <name val="&quot;EB Garamond&quot;"/>
    </font>
    <font>
      <sz val="11"/>
      <color theme="1"/>
      <name val="Arial"/>
      <family val="2"/>
    </font>
    <font>
      <sz val="8"/>
      <name val="Calibri"/>
      <scheme val="minor"/>
    </font>
    <font>
      <sz val="11"/>
      <color theme="1"/>
      <name val="Calibri"/>
      <scheme val="minor"/>
    </font>
    <font>
      <b/>
      <sz val="9"/>
      <color theme="1"/>
      <name val="Times New Roman"/>
      <family val="1"/>
    </font>
    <font>
      <sz val="9"/>
      <color rgb="FFFF0000"/>
      <name val="Times New Roman"/>
      <family val="1"/>
    </font>
    <font>
      <sz val="9"/>
      <color rgb="FF7030A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FFC000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FF0000"/>
        <bgColor rgb="FFFF0000"/>
      </patternFill>
    </fill>
    <fill>
      <patternFill patternType="solid">
        <fgColor rgb="FFFFC7CE"/>
        <bgColor rgb="FFFFC7CE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006100"/>
        <bgColor rgb="FF006100"/>
      </patternFill>
    </fill>
    <fill>
      <patternFill patternType="solid">
        <fgColor rgb="FFC0E6F5"/>
        <bgColor rgb="FFC0E6F5"/>
      </patternFill>
    </fill>
    <fill>
      <patternFill patternType="solid">
        <fgColor rgb="FFC6EFCE"/>
        <bgColor rgb="FFC6EFCE"/>
      </patternFill>
    </fill>
    <fill>
      <patternFill patternType="solid">
        <fgColor rgb="FF7B7B7B"/>
        <bgColor rgb="FF7B7B7B"/>
      </patternFill>
    </fill>
    <fill>
      <patternFill patternType="solid">
        <fgColor rgb="FF7030A0"/>
        <bgColor rgb="FF7030A0"/>
      </patternFill>
    </fill>
    <fill>
      <patternFill patternType="solid">
        <fgColor rgb="FFED7D31"/>
        <bgColor rgb="FFED7D31"/>
      </patternFill>
    </fill>
    <fill>
      <patternFill patternType="solid">
        <fgColor rgb="FF00B050"/>
        <bgColor rgb="FF00B050"/>
      </patternFill>
    </fill>
    <fill>
      <patternFill patternType="solid">
        <fgColor rgb="FFFFD966"/>
        <bgColor rgb="FFFFD966"/>
      </patternFill>
    </fill>
    <fill>
      <patternFill patternType="solid">
        <fgColor rgb="FFF3F3F3"/>
        <bgColor rgb="FFF3F3F3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4" fillId="0" borderId="0" xfId="0" applyFont="1"/>
    <xf numFmtId="0" fontId="5" fillId="2" borderId="4" xfId="0" applyFont="1" applyFill="1" applyBorder="1" applyAlignment="1">
      <alignment horizontal="center"/>
    </xf>
    <xf numFmtId="164" fontId="5" fillId="2" borderId="4" xfId="0" applyNumberFormat="1" applyFont="1" applyFill="1" applyBorder="1"/>
    <xf numFmtId="0" fontId="5" fillId="2" borderId="4" xfId="0" applyFont="1" applyFill="1" applyBorder="1" applyAlignment="1">
      <alignment horizontal="left" wrapText="1"/>
    </xf>
    <xf numFmtId="49" fontId="6" fillId="2" borderId="4" xfId="0" applyNumberFormat="1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left"/>
    </xf>
    <xf numFmtId="0" fontId="8" fillId="3" borderId="0" xfId="0" applyFont="1" applyFill="1"/>
    <xf numFmtId="0" fontId="9" fillId="3" borderId="4" xfId="0" applyFont="1" applyFill="1" applyBorder="1" applyAlignment="1">
      <alignment horizontal="center"/>
    </xf>
    <xf numFmtId="164" fontId="10" fillId="4" borderId="4" xfId="0" applyNumberFormat="1" applyFont="1" applyFill="1" applyBorder="1"/>
    <xf numFmtId="0" fontId="11" fillId="5" borderId="4" xfId="0" applyFont="1" applyFill="1" applyBorder="1"/>
    <xf numFmtId="49" fontId="10" fillId="6" borderId="6" xfId="0" applyNumberFormat="1" applyFont="1" applyFill="1" applyBorder="1" applyAlignment="1">
      <alignment horizontal="left"/>
    </xf>
    <xf numFmtId="49" fontId="10" fillId="6" borderId="6" xfId="0" applyNumberFormat="1" applyFont="1" applyFill="1" applyBorder="1"/>
    <xf numFmtId="49" fontId="10" fillId="7" borderId="6" xfId="0" applyNumberFormat="1" applyFont="1" applyFill="1" applyBorder="1"/>
    <xf numFmtId="0" fontId="10" fillId="6" borderId="4" xfId="0" applyFont="1" applyFill="1" applyBorder="1" applyAlignment="1">
      <alignment horizontal="center"/>
    </xf>
    <xf numFmtId="0" fontId="10" fillId="6" borderId="6" xfId="0" applyFont="1" applyFill="1" applyBorder="1" applyAlignment="1">
      <alignment horizontal="left"/>
    </xf>
    <xf numFmtId="0" fontId="10" fillId="6" borderId="6" xfId="0" applyFont="1" applyFill="1" applyBorder="1"/>
    <xf numFmtId="0" fontId="12" fillId="6" borderId="6" xfId="0" applyFont="1" applyFill="1" applyBorder="1"/>
    <xf numFmtId="49" fontId="10" fillId="6" borderId="4" xfId="0" applyNumberFormat="1" applyFont="1" applyFill="1" applyBorder="1"/>
    <xf numFmtId="0" fontId="12" fillId="8" borderId="4" xfId="0" applyFont="1" applyFill="1" applyBorder="1"/>
    <xf numFmtId="49" fontId="10" fillId="0" borderId="6" xfId="0" applyNumberFormat="1" applyFont="1" applyBorder="1"/>
    <xf numFmtId="49" fontId="10" fillId="9" borderId="6" xfId="0" applyNumberFormat="1" applyFont="1" applyFill="1" applyBorder="1"/>
    <xf numFmtId="0" fontId="13" fillId="10" borderId="4" xfId="0" applyFont="1" applyFill="1" applyBorder="1"/>
    <xf numFmtId="164" fontId="10" fillId="4" borderId="7" xfId="0" applyNumberFormat="1" applyFont="1" applyFill="1" applyBorder="1"/>
    <xf numFmtId="49" fontId="10" fillId="6" borderId="4" xfId="0" applyNumberFormat="1" applyFont="1" applyFill="1" applyBorder="1" applyAlignment="1">
      <alignment horizontal="left"/>
    </xf>
    <xf numFmtId="0" fontId="10" fillId="6" borderId="4" xfId="0" applyFont="1" applyFill="1" applyBorder="1" applyAlignment="1">
      <alignment horizontal="left"/>
    </xf>
    <xf numFmtId="0" fontId="10" fillId="6" borderId="4" xfId="0" applyFont="1" applyFill="1" applyBorder="1"/>
    <xf numFmtId="164" fontId="10" fillId="11" borderId="4" xfId="0" applyNumberFormat="1" applyFont="1" applyFill="1" applyBorder="1"/>
    <xf numFmtId="164" fontId="10" fillId="11" borderId="7" xfId="0" applyNumberFormat="1" applyFont="1" applyFill="1" applyBorder="1"/>
    <xf numFmtId="0" fontId="10" fillId="8" borderId="4" xfId="0" applyFont="1" applyFill="1" applyBorder="1" applyAlignment="1">
      <alignment horizontal="center"/>
    </xf>
    <xf numFmtId="0" fontId="14" fillId="6" borderId="4" xfId="0" applyFont="1" applyFill="1" applyBorder="1" applyAlignment="1">
      <alignment horizontal="center"/>
    </xf>
    <xf numFmtId="49" fontId="15" fillId="6" borderId="4" xfId="0" applyNumberFormat="1" applyFont="1" applyFill="1" applyBorder="1" applyAlignment="1">
      <alignment horizontal="left"/>
    </xf>
    <xf numFmtId="164" fontId="10" fillId="12" borderId="7" xfId="0" applyNumberFormat="1" applyFont="1" applyFill="1" applyBorder="1"/>
    <xf numFmtId="164" fontId="10" fillId="12" borderId="4" xfId="0" applyNumberFormat="1" applyFont="1" applyFill="1" applyBorder="1"/>
    <xf numFmtId="0" fontId="16" fillId="6" borderId="4" xfId="0" applyFont="1" applyFill="1" applyBorder="1" applyAlignment="1">
      <alignment horizontal="left"/>
    </xf>
    <xf numFmtId="164" fontId="13" fillId="13" borderId="4" xfId="0" applyNumberFormat="1" applyFont="1" applyFill="1" applyBorder="1"/>
    <xf numFmtId="164" fontId="13" fillId="13" borderId="7" xfId="0" applyNumberFormat="1" applyFont="1" applyFill="1" applyBorder="1"/>
    <xf numFmtId="164" fontId="17" fillId="14" borderId="4" xfId="0" applyNumberFormat="1" applyFont="1" applyFill="1" applyBorder="1"/>
    <xf numFmtId="0" fontId="18" fillId="8" borderId="4" xfId="0" applyFont="1" applyFill="1" applyBorder="1"/>
    <xf numFmtId="164" fontId="17" fillId="14" borderId="7" xfId="0" applyNumberFormat="1" applyFont="1" applyFill="1" applyBorder="1"/>
    <xf numFmtId="0" fontId="10" fillId="6" borderId="7" xfId="0" applyFont="1" applyFill="1" applyBorder="1"/>
    <xf numFmtId="164" fontId="0" fillId="0" borderId="0" xfId="0" applyNumberFormat="1"/>
    <xf numFmtId="0" fontId="10" fillId="4" borderId="4" xfId="0" applyFont="1" applyFill="1" applyBorder="1" applyAlignment="1">
      <alignment horizontal="center"/>
    </xf>
    <xf numFmtId="0" fontId="19" fillId="0" borderId="0" xfId="0" applyFont="1"/>
    <xf numFmtId="0" fontId="16" fillId="6" borderId="6" xfId="0" applyFont="1" applyFill="1" applyBorder="1" applyAlignment="1">
      <alignment horizontal="left"/>
    </xf>
    <xf numFmtId="0" fontId="10" fillId="0" borderId="6" xfId="0" applyFont="1" applyBorder="1"/>
    <xf numFmtId="0" fontId="12" fillId="6" borderId="4" xfId="0" applyFont="1" applyFill="1" applyBorder="1"/>
    <xf numFmtId="0" fontId="10" fillId="0" borderId="4" xfId="0" applyFont="1" applyBorder="1"/>
    <xf numFmtId="49" fontId="10" fillId="0" borderId="4" xfId="0" applyNumberFormat="1" applyFont="1" applyBorder="1"/>
    <xf numFmtId="0" fontId="10" fillId="6" borderId="8" xfId="0" applyFont="1" applyFill="1" applyBorder="1" applyAlignment="1">
      <alignment horizontal="center"/>
    </xf>
    <xf numFmtId="49" fontId="20" fillId="6" borderId="4" xfId="0" applyNumberFormat="1" applyFont="1" applyFill="1" applyBorder="1"/>
    <xf numFmtId="0" fontId="21" fillId="6" borderId="4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center"/>
    </xf>
    <xf numFmtId="0" fontId="14" fillId="15" borderId="4" xfId="0" applyFont="1" applyFill="1" applyBorder="1"/>
    <xf numFmtId="0" fontId="10" fillId="6" borderId="8" xfId="0" applyFont="1" applyFill="1" applyBorder="1"/>
    <xf numFmtId="0" fontId="10" fillId="0" borderId="8" xfId="0" applyFont="1" applyBorder="1"/>
    <xf numFmtId="0" fontId="14" fillId="0" borderId="4" xfId="0" applyFont="1" applyBorder="1"/>
    <xf numFmtId="49" fontId="14" fillId="6" borderId="4" xfId="0" applyNumberFormat="1" applyFont="1" applyFill="1" applyBorder="1"/>
    <xf numFmtId="49" fontId="14" fillId="6" borderId="6" xfId="0" applyNumberFormat="1" applyFont="1" applyFill="1" applyBorder="1"/>
    <xf numFmtId="0" fontId="22" fillId="16" borderId="4" xfId="0" applyFont="1" applyFill="1" applyBorder="1"/>
    <xf numFmtId="0" fontId="14" fillId="6" borderId="4" xfId="0" applyFont="1" applyFill="1" applyBorder="1"/>
    <xf numFmtId="0" fontId="22" fillId="6" borderId="4" xfId="0" applyFont="1" applyFill="1" applyBorder="1"/>
    <xf numFmtId="0" fontId="10" fillId="6" borderId="9" xfId="0" applyFont="1" applyFill="1" applyBorder="1"/>
    <xf numFmtId="0" fontId="10" fillId="6" borderId="5" xfId="0" applyFont="1" applyFill="1" applyBorder="1"/>
    <xf numFmtId="0" fontId="10" fillId="6" borderId="10" xfId="0" applyFont="1" applyFill="1" applyBorder="1"/>
    <xf numFmtId="0" fontId="10" fillId="0" borderId="4" xfId="0" applyFont="1" applyBorder="1" applyAlignment="1">
      <alignment horizontal="center"/>
    </xf>
    <xf numFmtId="0" fontId="12" fillId="0" borderId="4" xfId="0" applyFont="1" applyBorder="1"/>
    <xf numFmtId="0" fontId="14" fillId="0" borderId="4" xfId="0" applyFont="1" applyBorder="1" applyAlignment="1">
      <alignment horizontal="center"/>
    </xf>
    <xf numFmtId="49" fontId="15" fillId="6" borderId="6" xfId="0" applyNumberFormat="1" applyFont="1" applyFill="1" applyBorder="1" applyAlignment="1">
      <alignment horizontal="left"/>
    </xf>
    <xf numFmtId="49" fontId="10" fillId="17" borderId="6" xfId="0" applyNumberFormat="1" applyFont="1" applyFill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5" fillId="6" borderId="4" xfId="0" applyFont="1" applyFill="1" applyBorder="1" applyAlignment="1">
      <alignment wrapText="1"/>
    </xf>
    <xf numFmtId="0" fontId="15" fillId="6" borderId="4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5" fillId="6" borderId="0" xfId="0" applyFont="1" applyFill="1" applyAlignment="1">
      <alignment horizontal="center"/>
    </xf>
    <xf numFmtId="0" fontId="14" fillId="16" borderId="4" xfId="0" applyFont="1" applyFill="1" applyBorder="1"/>
    <xf numFmtId="0" fontId="26" fillId="17" borderId="4" xfId="0" applyFont="1" applyFill="1" applyBorder="1" applyAlignment="1">
      <alignment horizontal="center"/>
    </xf>
    <xf numFmtId="0" fontId="14" fillId="17" borderId="4" xfId="0" applyFont="1" applyFill="1" applyBorder="1" applyAlignment="1">
      <alignment horizontal="center"/>
    </xf>
    <xf numFmtId="0" fontId="27" fillId="17" borderId="4" xfId="0" applyFont="1" applyFill="1" applyBorder="1" applyAlignment="1">
      <alignment horizontal="center"/>
    </xf>
    <xf numFmtId="0" fontId="27" fillId="6" borderId="4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5" fillId="18" borderId="4" xfId="0" applyFont="1" applyFill="1" applyBorder="1" applyAlignment="1">
      <alignment horizontal="center"/>
    </xf>
    <xf numFmtId="0" fontId="14" fillId="16" borderId="4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4" fillId="0" borderId="11" xfId="0" applyFont="1" applyBorder="1"/>
  </cellXfs>
  <cellStyles count="1">
    <cellStyle name="Normal" xfId="0" builtinId="0"/>
  </cellStyles>
  <dxfs count="5299"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ill>
        <patternFill patternType="solid">
          <fgColor rgb="FF006100"/>
          <bgColor rgb="FF0061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theme="5"/>
          <bgColor theme="5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1543050</xdr:colOff>
      <xdr:row>0</xdr:row>
      <xdr:rowOff>127000</xdr:rowOff>
    </xdr:from>
    <xdr:to>
      <xdr:col>6</xdr:col>
      <xdr:colOff>2749550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95AAAB-CE75-40C5-B02C-0E19366176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100" y="127000"/>
          <a:ext cx="0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2635250</xdr:colOff>
      <xdr:row>0</xdr:row>
      <xdr:rowOff>50800</xdr:rowOff>
    </xdr:from>
    <xdr:to>
      <xdr:col>8</xdr:col>
      <xdr:colOff>958850</xdr:colOff>
      <xdr:row>4</xdr:row>
      <xdr:rowOff>153250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2F9969-542B-4F2E-B28A-0E44D4CD3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8950" y="50800"/>
          <a:ext cx="1206500" cy="88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1543050</xdr:colOff>
      <xdr:row>0</xdr:row>
      <xdr:rowOff>127000</xdr:rowOff>
    </xdr:from>
    <xdr:to>
      <xdr:col>4</xdr:col>
      <xdr:colOff>2749550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6AD40C-9A55-4FD4-B09A-4D1976872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3700" y="127000"/>
          <a:ext cx="0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1940278</xdr:colOff>
      <xdr:row>0</xdr:row>
      <xdr:rowOff>0</xdr:rowOff>
    </xdr:from>
    <xdr:to>
      <xdr:col>6</xdr:col>
      <xdr:colOff>19050</xdr:colOff>
      <xdr:row>4</xdr:row>
      <xdr:rowOff>105272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27389C-7E58-4A65-885F-BD9180171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978" y="0"/>
          <a:ext cx="961672" cy="892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1543050</xdr:colOff>
      <xdr:row>0</xdr:row>
      <xdr:rowOff>127000</xdr:rowOff>
    </xdr:from>
    <xdr:to>
      <xdr:col>4</xdr:col>
      <xdr:colOff>2749550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9AD9BF-E029-41A9-8600-3EA562E19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100" y="127000"/>
          <a:ext cx="0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1996722</xdr:colOff>
      <xdr:row>0</xdr:row>
      <xdr:rowOff>0</xdr:rowOff>
    </xdr:from>
    <xdr:to>
      <xdr:col>6</xdr:col>
      <xdr:colOff>72672</xdr:colOff>
      <xdr:row>4</xdr:row>
      <xdr:rowOff>102450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D1F0ED-D260-4D29-B34B-ECF22B70A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7822" y="0"/>
          <a:ext cx="958850" cy="88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1543050</xdr:colOff>
      <xdr:row>0</xdr:row>
      <xdr:rowOff>127000</xdr:rowOff>
    </xdr:from>
    <xdr:to>
      <xdr:col>4</xdr:col>
      <xdr:colOff>2749550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F1BF40-81CB-4230-8A70-38452F780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127000"/>
          <a:ext cx="0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1940278</xdr:colOff>
      <xdr:row>0</xdr:row>
      <xdr:rowOff>0</xdr:rowOff>
    </xdr:from>
    <xdr:to>
      <xdr:col>6</xdr:col>
      <xdr:colOff>19050</xdr:colOff>
      <xdr:row>4</xdr:row>
      <xdr:rowOff>105272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388939B-9D46-46DB-B6EA-045034868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6778" y="0"/>
          <a:ext cx="961672" cy="892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1543050</xdr:colOff>
      <xdr:row>0</xdr:row>
      <xdr:rowOff>127000</xdr:rowOff>
    </xdr:from>
    <xdr:to>
      <xdr:col>4</xdr:col>
      <xdr:colOff>2749550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1EE2D90-A9F4-4C4F-A798-F6F21B481E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0" y="127000"/>
          <a:ext cx="0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2628900</xdr:colOff>
      <xdr:row>0</xdr:row>
      <xdr:rowOff>0</xdr:rowOff>
    </xdr:from>
    <xdr:to>
      <xdr:col>6</xdr:col>
      <xdr:colOff>952500</xdr:colOff>
      <xdr:row>4</xdr:row>
      <xdr:rowOff>102450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AE40008-4180-4991-90A5-27F5FDEA0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0"/>
          <a:ext cx="1206500" cy="88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1543050</xdr:colOff>
      <xdr:row>0</xdr:row>
      <xdr:rowOff>127000</xdr:rowOff>
    </xdr:from>
    <xdr:to>
      <xdr:col>4</xdr:col>
      <xdr:colOff>2749550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339E7DF-2EB7-4F2B-9249-F1C95239F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100" y="127000"/>
          <a:ext cx="0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1996722</xdr:colOff>
      <xdr:row>0</xdr:row>
      <xdr:rowOff>0</xdr:rowOff>
    </xdr:from>
    <xdr:to>
      <xdr:col>6</xdr:col>
      <xdr:colOff>72672</xdr:colOff>
      <xdr:row>4</xdr:row>
      <xdr:rowOff>102450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DD7DDB-E79C-4C22-8EE7-2861D9C9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7822" y="0"/>
          <a:ext cx="958850" cy="889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1543050</xdr:colOff>
      <xdr:row>0</xdr:row>
      <xdr:rowOff>127000</xdr:rowOff>
    </xdr:from>
    <xdr:to>
      <xdr:col>4</xdr:col>
      <xdr:colOff>2749550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B169564-7915-423F-94DC-8E7F77BA8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1100" y="127000"/>
          <a:ext cx="0" cy="88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1940278</xdr:colOff>
      <xdr:row>0</xdr:row>
      <xdr:rowOff>0</xdr:rowOff>
    </xdr:from>
    <xdr:to>
      <xdr:col>6</xdr:col>
      <xdr:colOff>19050</xdr:colOff>
      <xdr:row>4</xdr:row>
      <xdr:rowOff>105272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912D6A6-88C4-4414-AF5E-772D4A77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1378" y="0"/>
          <a:ext cx="961672" cy="892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8FF4A-1664-4D2C-9A2E-3A4C8BFFE087}">
  <dimension ref="A1:S794"/>
  <sheetViews>
    <sheetView tabSelected="1" topLeftCell="E55" zoomScale="82" zoomScaleNormal="100" workbookViewId="0">
      <selection activeCell="I64" sqref="I64"/>
    </sheetView>
  </sheetViews>
  <sheetFormatPr defaultRowHeight="14.5"/>
  <cols>
    <col min="1" max="1" width="103.6328125" bestFit="1" customWidth="1"/>
    <col min="3" max="3" width="5.08984375" bestFit="1" customWidth="1"/>
    <col min="4" max="4" width="20.26953125" style="45" bestFit="1" customWidth="1"/>
    <col min="5" max="5" width="12.54296875" bestFit="1" customWidth="1"/>
    <col min="6" max="6" width="14.453125" bestFit="1" customWidth="1"/>
    <col min="7" max="7" width="7.81640625" bestFit="1" customWidth="1"/>
    <col min="8" max="8" width="41.26953125" bestFit="1" customWidth="1"/>
    <col min="9" max="10" width="25.54296875" bestFit="1" customWidth="1"/>
    <col min="11" max="11" width="6.08984375" bestFit="1" customWidth="1"/>
    <col min="12" max="12" width="7.81640625" bestFit="1" customWidth="1"/>
    <col min="13" max="13" width="9.453125" bestFit="1" customWidth="1"/>
    <col min="14" max="14" width="5.6328125" bestFit="1" customWidth="1"/>
    <col min="15" max="15" width="9.90625" bestFit="1" customWidth="1"/>
    <col min="16" max="16" width="10.26953125" bestFit="1" customWidth="1"/>
    <col min="17" max="17" width="12" bestFit="1" customWidth="1"/>
  </cols>
  <sheetData>
    <row r="1" spans="1:19" ht="24">
      <c r="B1" s="81" t="s">
        <v>11</v>
      </c>
      <c r="C1" s="79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</row>
    <row r="2" spans="1:19" ht="15.5">
      <c r="A2" t="s">
        <v>251</v>
      </c>
      <c r="B2" s="34">
        <v>236</v>
      </c>
      <c r="C2" s="79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9" ht="15.5">
      <c r="A3" t="s">
        <v>252</v>
      </c>
      <c r="B3" s="34">
        <v>160</v>
      </c>
      <c r="C3" s="79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</row>
    <row r="4" spans="1:19" ht="15.5">
      <c r="A4" t="s">
        <v>253</v>
      </c>
      <c r="B4" s="34">
        <v>19</v>
      </c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9" ht="15.5">
      <c r="A5" t="s">
        <v>254</v>
      </c>
      <c r="B5" s="34">
        <v>33</v>
      </c>
      <c r="C5" s="79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</row>
    <row r="6" spans="1:19" ht="15.5">
      <c r="A6" t="s">
        <v>255</v>
      </c>
      <c r="B6" s="34">
        <v>66</v>
      </c>
      <c r="C6" s="74" t="s">
        <v>0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</row>
    <row r="7" spans="1:19" ht="15.5">
      <c r="A7" t="s">
        <v>256</v>
      </c>
      <c r="B7" s="82">
        <v>43</v>
      </c>
      <c r="C7" s="74" t="s">
        <v>1</v>
      </c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</row>
    <row r="8" spans="1:19" s="1" customFormat="1">
      <c r="A8" t="s">
        <v>257</v>
      </c>
      <c r="B8" s="34">
        <v>114</v>
      </c>
      <c r="C8" s="76" t="s">
        <v>2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</row>
    <row r="9" spans="1:19" ht="15.5">
      <c r="A9" t="s">
        <v>258</v>
      </c>
      <c r="B9" s="82">
        <v>39</v>
      </c>
      <c r="C9" s="77" t="s">
        <v>3</v>
      </c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9" ht="25">
      <c r="A10" t="s">
        <v>259</v>
      </c>
      <c r="B10" s="82">
        <v>38</v>
      </c>
      <c r="C10" s="2" t="s">
        <v>4</v>
      </c>
      <c r="D10" s="3" t="s">
        <v>5</v>
      </c>
      <c r="E10" s="4" t="s">
        <v>6</v>
      </c>
      <c r="F10" s="5" t="s">
        <v>7</v>
      </c>
      <c r="G10" s="4" t="s">
        <v>8</v>
      </c>
      <c r="H10" s="6" t="s">
        <v>9</v>
      </c>
      <c r="I10" s="7" t="s">
        <v>10</v>
      </c>
      <c r="J10" s="7" t="s">
        <v>10</v>
      </c>
      <c r="K10" s="8" t="s">
        <v>11</v>
      </c>
      <c r="L10" s="9" t="s">
        <v>12</v>
      </c>
      <c r="M10" s="7" t="s">
        <v>13</v>
      </c>
      <c r="N10" s="10" t="s">
        <v>14</v>
      </c>
      <c r="O10" s="4" t="s">
        <v>15</v>
      </c>
      <c r="P10" s="7" t="s">
        <v>16</v>
      </c>
      <c r="Q10" s="7" t="s">
        <v>17</v>
      </c>
      <c r="R10" s="11"/>
      <c r="S10" s="11"/>
    </row>
    <row r="11" spans="1:19" ht="13.5" customHeight="1">
      <c r="A11" t="s">
        <v>260</v>
      </c>
      <c r="B11" s="83">
        <v>2</v>
      </c>
      <c r="C11" s="12">
        <v>1</v>
      </c>
      <c r="D11" s="13">
        <v>45866</v>
      </c>
      <c r="E11" s="14" t="s">
        <v>241</v>
      </c>
      <c r="F11" s="15" t="s">
        <v>244</v>
      </c>
      <c r="G11" s="16" t="s">
        <v>18</v>
      </c>
      <c r="H11" s="16" t="s">
        <v>19</v>
      </c>
      <c r="I11" s="24" t="s">
        <v>20</v>
      </c>
      <c r="J11" s="24"/>
      <c r="K11" s="18">
        <v>20</v>
      </c>
      <c r="L11" s="19" t="s">
        <v>21</v>
      </c>
      <c r="M11" s="20" t="s">
        <v>22</v>
      </c>
      <c r="N11" s="20" t="s">
        <v>23</v>
      </c>
      <c r="O11" s="20" t="s">
        <v>24</v>
      </c>
      <c r="P11" s="20" t="s">
        <v>25</v>
      </c>
      <c r="Q11" s="21" t="s">
        <v>26</v>
      </c>
    </row>
    <row r="12" spans="1:19" ht="13.5" customHeight="1">
      <c r="A12" t="s">
        <v>261</v>
      </c>
      <c r="B12" s="34">
        <v>12</v>
      </c>
      <c r="C12" s="12">
        <v>1</v>
      </c>
      <c r="D12" s="13">
        <v>45866</v>
      </c>
      <c r="E12" s="14" t="s">
        <v>241</v>
      </c>
      <c r="F12" s="15" t="s">
        <v>244</v>
      </c>
      <c r="G12" s="16" t="s">
        <v>18</v>
      </c>
      <c r="H12" s="22" t="s">
        <v>19</v>
      </c>
      <c r="I12" s="24" t="s">
        <v>20</v>
      </c>
      <c r="J12" s="24"/>
      <c r="K12" s="23"/>
      <c r="L12" s="19" t="s">
        <v>21</v>
      </c>
      <c r="M12" s="20" t="s">
        <v>27</v>
      </c>
      <c r="N12" s="20" t="s">
        <v>23</v>
      </c>
      <c r="O12" s="20" t="s">
        <v>24</v>
      </c>
      <c r="P12" s="20" t="s">
        <v>25</v>
      </c>
      <c r="Q12" s="21" t="s">
        <v>28</v>
      </c>
    </row>
    <row r="13" spans="1:19" ht="13.5" customHeight="1">
      <c r="A13" t="s">
        <v>262</v>
      </c>
      <c r="B13" s="34">
        <v>47</v>
      </c>
      <c r="C13" s="12">
        <v>1</v>
      </c>
      <c r="D13" s="13">
        <v>45866</v>
      </c>
      <c r="E13" s="14" t="s">
        <v>241</v>
      </c>
      <c r="F13" s="15" t="s">
        <v>218</v>
      </c>
      <c r="G13" s="16" t="s">
        <v>29</v>
      </c>
      <c r="H13" s="16" t="s">
        <v>30</v>
      </c>
      <c r="I13" s="16" t="s">
        <v>31</v>
      </c>
      <c r="J13" s="22" t="s">
        <v>123</v>
      </c>
      <c r="K13" s="18">
        <v>170</v>
      </c>
      <c r="L13" s="19" t="s">
        <v>21</v>
      </c>
      <c r="M13" s="20" t="s">
        <v>22</v>
      </c>
      <c r="N13" s="20" t="s">
        <v>23</v>
      </c>
      <c r="O13" s="20" t="s">
        <v>24</v>
      </c>
      <c r="P13" s="20" t="s">
        <v>32</v>
      </c>
      <c r="Q13" s="21" t="s">
        <v>33</v>
      </c>
    </row>
    <row r="14" spans="1:19" ht="13.5" customHeight="1">
      <c r="A14" t="s">
        <v>263</v>
      </c>
      <c r="B14" s="34">
        <v>8</v>
      </c>
      <c r="C14" s="12">
        <v>1</v>
      </c>
      <c r="D14" s="13">
        <v>45866</v>
      </c>
      <c r="E14" s="14" t="s">
        <v>241</v>
      </c>
      <c r="F14" s="15" t="s">
        <v>218</v>
      </c>
      <c r="G14" s="16" t="s">
        <v>29</v>
      </c>
      <c r="H14" s="16" t="s">
        <v>30</v>
      </c>
      <c r="I14" s="16" t="s">
        <v>31</v>
      </c>
      <c r="J14" s="16" t="s">
        <v>142</v>
      </c>
      <c r="K14" s="23"/>
      <c r="L14" s="19" t="s">
        <v>21</v>
      </c>
      <c r="M14" s="20" t="s">
        <v>27</v>
      </c>
      <c r="N14" s="20" t="s">
        <v>23</v>
      </c>
      <c r="O14" s="20" t="s">
        <v>24</v>
      </c>
      <c r="P14" s="20" t="s">
        <v>32</v>
      </c>
      <c r="Q14" s="21" t="s">
        <v>34</v>
      </c>
    </row>
    <row r="15" spans="1:19" ht="13.5" customHeight="1">
      <c r="A15" t="s">
        <v>264</v>
      </c>
      <c r="B15" s="34">
        <v>6</v>
      </c>
      <c r="C15" s="12">
        <v>1</v>
      </c>
      <c r="D15" s="13">
        <v>45866</v>
      </c>
      <c r="E15" s="14" t="s">
        <v>241</v>
      </c>
      <c r="F15" s="15" t="s">
        <v>218</v>
      </c>
      <c r="G15" s="16" t="s">
        <v>29</v>
      </c>
      <c r="H15" s="16" t="s">
        <v>30</v>
      </c>
      <c r="I15" s="16" t="s">
        <v>31</v>
      </c>
      <c r="J15" s="16" t="s">
        <v>85</v>
      </c>
      <c r="K15" s="23"/>
      <c r="L15" s="19" t="s">
        <v>21</v>
      </c>
      <c r="M15" s="20" t="s">
        <v>35</v>
      </c>
      <c r="N15" s="20" t="s">
        <v>23</v>
      </c>
      <c r="O15" s="20" t="s">
        <v>24</v>
      </c>
      <c r="P15" s="20" t="s">
        <v>32</v>
      </c>
      <c r="Q15" s="21" t="s">
        <v>36</v>
      </c>
    </row>
    <row r="16" spans="1:19" ht="13.5" customHeight="1">
      <c r="A16" t="s">
        <v>265</v>
      </c>
      <c r="B16" s="34">
        <v>14</v>
      </c>
      <c r="C16" s="12">
        <v>1</v>
      </c>
      <c r="D16" s="13">
        <v>45866</v>
      </c>
      <c r="E16" s="14" t="s">
        <v>241</v>
      </c>
      <c r="F16" s="15" t="s">
        <v>218</v>
      </c>
      <c r="G16" s="16" t="s">
        <v>29</v>
      </c>
      <c r="H16" s="16" t="s">
        <v>30</v>
      </c>
      <c r="I16" s="16" t="s">
        <v>31</v>
      </c>
      <c r="J16" s="16"/>
      <c r="K16" s="23"/>
      <c r="L16" s="19" t="s">
        <v>21</v>
      </c>
      <c r="M16" s="20" t="s">
        <v>37</v>
      </c>
      <c r="N16" s="20" t="s">
        <v>23</v>
      </c>
      <c r="O16" s="20" t="s">
        <v>24</v>
      </c>
      <c r="P16" s="20" t="s">
        <v>32</v>
      </c>
      <c r="Q16" s="21" t="s">
        <v>38</v>
      </c>
    </row>
    <row r="17" spans="1:19" ht="13.5" customHeight="1">
      <c r="A17" t="s">
        <v>266</v>
      </c>
      <c r="B17" s="82">
        <v>49</v>
      </c>
      <c r="C17" s="12">
        <v>1</v>
      </c>
      <c r="D17" s="13">
        <v>45866</v>
      </c>
      <c r="E17" s="14" t="s">
        <v>241</v>
      </c>
      <c r="F17" s="15" t="s">
        <v>218</v>
      </c>
      <c r="G17" s="16" t="s">
        <v>29</v>
      </c>
      <c r="H17" s="16" t="s">
        <v>30</v>
      </c>
      <c r="I17" s="16" t="s">
        <v>31</v>
      </c>
      <c r="J17" s="16"/>
      <c r="K17" s="23"/>
      <c r="L17" s="19" t="s">
        <v>21</v>
      </c>
      <c r="M17" s="20" t="s">
        <v>39</v>
      </c>
      <c r="N17" s="20" t="s">
        <v>23</v>
      </c>
      <c r="O17" s="20" t="s">
        <v>24</v>
      </c>
      <c r="P17" s="20" t="s">
        <v>32</v>
      </c>
      <c r="Q17" s="21" t="s">
        <v>40</v>
      </c>
    </row>
    <row r="18" spans="1:19" ht="13.5" customHeight="1">
      <c r="A18" t="s">
        <v>267</v>
      </c>
      <c r="B18" s="34">
        <v>24</v>
      </c>
      <c r="C18" s="12">
        <v>5</v>
      </c>
      <c r="D18" s="13">
        <v>45866</v>
      </c>
      <c r="E18" s="14" t="s">
        <v>241</v>
      </c>
      <c r="F18" s="15" t="s">
        <v>244</v>
      </c>
      <c r="G18" s="16" t="s">
        <v>41</v>
      </c>
      <c r="H18" s="16" t="s">
        <v>42</v>
      </c>
      <c r="I18" s="24" t="s">
        <v>43</v>
      </c>
      <c r="J18" s="16"/>
      <c r="K18" s="18">
        <v>20</v>
      </c>
      <c r="L18" s="19" t="s">
        <v>21</v>
      </c>
      <c r="M18" s="20" t="s">
        <v>39</v>
      </c>
      <c r="N18" s="20" t="s">
        <v>23</v>
      </c>
      <c r="O18" s="20" t="s">
        <v>24</v>
      </c>
      <c r="P18" s="20" t="s">
        <v>25</v>
      </c>
      <c r="Q18" s="21" t="s">
        <v>44</v>
      </c>
    </row>
    <row r="19" spans="1:19" ht="13.5" customHeight="1">
      <c r="A19" t="s">
        <v>268</v>
      </c>
      <c r="B19" s="34">
        <v>31</v>
      </c>
      <c r="C19" s="12">
        <v>4</v>
      </c>
      <c r="D19" s="13">
        <v>45866</v>
      </c>
      <c r="E19" s="14" t="s">
        <v>241</v>
      </c>
      <c r="F19" s="15" t="s">
        <v>221</v>
      </c>
      <c r="G19" s="16" t="s">
        <v>45</v>
      </c>
      <c r="H19" s="16" t="s">
        <v>46</v>
      </c>
      <c r="I19" s="16" t="s">
        <v>47</v>
      </c>
      <c r="J19" s="16" t="s">
        <v>248</v>
      </c>
      <c r="K19" s="18">
        <v>70</v>
      </c>
      <c r="L19" s="19" t="s">
        <v>21</v>
      </c>
      <c r="M19" s="20" t="s">
        <v>35</v>
      </c>
      <c r="N19" s="20" t="s">
        <v>23</v>
      </c>
      <c r="O19" s="20" t="s">
        <v>24</v>
      </c>
      <c r="P19" s="20" t="s">
        <v>25</v>
      </c>
      <c r="Q19" s="21" t="s">
        <v>48</v>
      </c>
    </row>
    <row r="20" spans="1:19" ht="13.5" customHeight="1">
      <c r="A20" t="s">
        <v>269</v>
      </c>
      <c r="B20" s="82">
        <v>29</v>
      </c>
      <c r="C20" s="12">
        <v>2</v>
      </c>
      <c r="D20" s="13">
        <v>45866</v>
      </c>
      <c r="E20" s="14" t="s">
        <v>241</v>
      </c>
      <c r="F20" s="15" t="s">
        <v>246</v>
      </c>
      <c r="G20" s="16" t="s">
        <v>49</v>
      </c>
      <c r="H20" s="16" t="s">
        <v>50</v>
      </c>
      <c r="I20" s="25" t="s">
        <v>51</v>
      </c>
      <c r="J20" s="16" t="s">
        <v>215</v>
      </c>
      <c r="K20" s="18">
        <v>20</v>
      </c>
      <c r="L20" s="19" t="s">
        <v>21</v>
      </c>
      <c r="M20" s="20" t="s">
        <v>37</v>
      </c>
      <c r="N20" s="20" t="s">
        <v>23</v>
      </c>
      <c r="O20" s="20" t="s">
        <v>24</v>
      </c>
      <c r="P20" s="20" t="s">
        <v>25</v>
      </c>
      <c r="Q20" s="21" t="s">
        <v>52</v>
      </c>
    </row>
    <row r="21" spans="1:19" ht="25">
      <c r="A21" t="s">
        <v>270</v>
      </c>
      <c r="B21" s="34">
        <v>42</v>
      </c>
      <c r="C21" s="2" t="s">
        <v>4</v>
      </c>
      <c r="D21" s="3" t="s">
        <v>5</v>
      </c>
      <c r="E21" s="4" t="s">
        <v>6</v>
      </c>
      <c r="F21" s="5" t="s">
        <v>7</v>
      </c>
      <c r="G21" s="4" t="s">
        <v>8</v>
      </c>
      <c r="H21" s="6" t="s">
        <v>9</v>
      </c>
      <c r="I21" s="7" t="s">
        <v>10</v>
      </c>
      <c r="J21" s="7" t="s">
        <v>10</v>
      </c>
      <c r="K21" s="8" t="s">
        <v>11</v>
      </c>
      <c r="L21" s="9" t="s">
        <v>12</v>
      </c>
      <c r="M21" s="7" t="s">
        <v>13</v>
      </c>
      <c r="N21" s="10" t="s">
        <v>14</v>
      </c>
      <c r="O21" s="4" t="s">
        <v>15</v>
      </c>
      <c r="P21" s="7" t="s">
        <v>16</v>
      </c>
      <c r="Q21" s="7" t="s">
        <v>17</v>
      </c>
      <c r="R21" s="11"/>
      <c r="S21" s="11"/>
    </row>
    <row r="22" spans="1:19" ht="13.5" customHeight="1">
      <c r="A22" t="s">
        <v>271</v>
      </c>
      <c r="B22" s="34">
        <v>23</v>
      </c>
      <c r="C22" s="12">
        <v>4</v>
      </c>
      <c r="D22" s="13">
        <v>45866</v>
      </c>
      <c r="E22" s="26" t="s">
        <v>242</v>
      </c>
      <c r="F22" s="15" t="s">
        <v>218</v>
      </c>
      <c r="G22" s="16" t="s">
        <v>58</v>
      </c>
      <c r="H22" s="16" t="s">
        <v>59</v>
      </c>
      <c r="I22" s="16" t="s">
        <v>60</v>
      </c>
      <c r="J22" s="16" t="s">
        <v>142</v>
      </c>
      <c r="K22" s="18">
        <v>100</v>
      </c>
      <c r="L22" s="19" t="s">
        <v>21</v>
      </c>
      <c r="M22" s="20" t="s">
        <v>35</v>
      </c>
      <c r="N22" s="20" t="s">
        <v>23</v>
      </c>
      <c r="O22" s="20" t="s">
        <v>24</v>
      </c>
      <c r="P22" s="20" t="s">
        <v>61</v>
      </c>
      <c r="Q22" s="21" t="s">
        <v>62</v>
      </c>
    </row>
    <row r="23" spans="1:19" ht="13.5" customHeight="1">
      <c r="A23" t="s">
        <v>272</v>
      </c>
      <c r="B23" s="34">
        <v>14</v>
      </c>
      <c r="C23" s="12">
        <v>5</v>
      </c>
      <c r="D23" s="13">
        <v>45866</v>
      </c>
      <c r="E23" s="26" t="s">
        <v>242</v>
      </c>
      <c r="F23" s="15" t="s">
        <v>218</v>
      </c>
      <c r="G23" s="16" t="s">
        <v>68</v>
      </c>
      <c r="H23" s="16" t="s">
        <v>69</v>
      </c>
      <c r="I23" s="16" t="s">
        <v>70</v>
      </c>
      <c r="J23" s="16"/>
      <c r="K23" s="18">
        <v>50</v>
      </c>
      <c r="L23" s="19" t="s">
        <v>21</v>
      </c>
      <c r="M23" s="20" t="s">
        <v>37</v>
      </c>
      <c r="N23" s="20" t="s">
        <v>23</v>
      </c>
      <c r="O23" s="20" t="s">
        <v>24</v>
      </c>
      <c r="P23" s="20" t="s">
        <v>61</v>
      </c>
      <c r="Q23" s="21" t="s">
        <v>71</v>
      </c>
    </row>
    <row r="24" spans="1:19" ht="13.5" customHeight="1">
      <c r="A24" t="s">
        <v>273</v>
      </c>
      <c r="B24" s="84">
        <v>43</v>
      </c>
      <c r="C24" s="12">
        <v>5</v>
      </c>
      <c r="D24" s="13">
        <v>45866</v>
      </c>
      <c r="E24" s="26" t="s">
        <v>242</v>
      </c>
      <c r="F24" s="15" t="s">
        <v>221</v>
      </c>
      <c r="G24" s="16" t="s">
        <v>53</v>
      </c>
      <c r="H24" s="16" t="s">
        <v>54</v>
      </c>
      <c r="I24" s="16" t="s">
        <v>55</v>
      </c>
      <c r="J24" s="16" t="s">
        <v>248</v>
      </c>
      <c r="K24" s="18">
        <v>70</v>
      </c>
      <c r="L24" s="19" t="s">
        <v>21</v>
      </c>
      <c r="M24" s="20" t="s">
        <v>35</v>
      </c>
      <c r="N24" s="20" t="s">
        <v>23</v>
      </c>
      <c r="O24" s="20" t="s">
        <v>24</v>
      </c>
      <c r="P24" s="20" t="s">
        <v>56</v>
      </c>
      <c r="Q24" s="21" t="s">
        <v>57</v>
      </c>
    </row>
    <row r="25" spans="1:19" ht="13.5" customHeight="1">
      <c r="A25" t="s">
        <v>274</v>
      </c>
      <c r="B25" s="34">
        <v>95</v>
      </c>
      <c r="C25" s="12">
        <v>1</v>
      </c>
      <c r="D25" s="13">
        <v>45866</v>
      </c>
      <c r="E25" s="26" t="s">
        <v>242</v>
      </c>
      <c r="F25" s="15" t="s">
        <v>246</v>
      </c>
      <c r="G25" s="16" t="s">
        <v>72</v>
      </c>
      <c r="H25" s="16" t="s">
        <v>73</v>
      </c>
      <c r="I25" s="16" t="s">
        <v>74</v>
      </c>
      <c r="J25" s="16" t="s">
        <v>215</v>
      </c>
      <c r="K25" s="18">
        <v>60</v>
      </c>
      <c r="L25" s="19" t="s">
        <v>21</v>
      </c>
      <c r="M25" s="20" t="s">
        <v>37</v>
      </c>
      <c r="N25" s="20" t="s">
        <v>23</v>
      </c>
      <c r="O25" s="20" t="s">
        <v>24</v>
      </c>
      <c r="P25" s="20" t="s">
        <v>56</v>
      </c>
      <c r="Q25" s="21" t="s">
        <v>75</v>
      </c>
    </row>
    <row r="26" spans="1:19" ht="13.5" customHeight="1">
      <c r="A26" t="s">
        <v>275</v>
      </c>
      <c r="B26" s="34">
        <v>28</v>
      </c>
      <c r="C26" s="12">
        <v>1</v>
      </c>
      <c r="D26" s="27">
        <v>45866</v>
      </c>
      <c r="E26" s="26" t="s">
        <v>242</v>
      </c>
      <c r="F26" s="15" t="s">
        <v>246</v>
      </c>
      <c r="G26" s="16" t="s">
        <v>63</v>
      </c>
      <c r="H26" s="16" t="s">
        <v>64</v>
      </c>
      <c r="I26" s="16" t="s">
        <v>65</v>
      </c>
      <c r="J26" s="16"/>
      <c r="K26" s="18">
        <v>60</v>
      </c>
      <c r="L26" s="19" t="s">
        <v>21</v>
      </c>
      <c r="M26" s="20" t="s">
        <v>37</v>
      </c>
      <c r="N26" s="20" t="s">
        <v>23</v>
      </c>
      <c r="O26" s="20" t="s">
        <v>24</v>
      </c>
      <c r="P26" s="20" t="s">
        <v>66</v>
      </c>
      <c r="Q26" s="21" t="s">
        <v>67</v>
      </c>
    </row>
    <row r="27" spans="1:19" ht="13.5" customHeight="1">
      <c r="A27" t="s">
        <v>276</v>
      </c>
      <c r="B27" s="34">
        <v>10</v>
      </c>
      <c r="C27" s="12">
        <v>1</v>
      </c>
      <c r="D27" s="13">
        <v>45866</v>
      </c>
      <c r="E27" s="26" t="s">
        <v>242</v>
      </c>
      <c r="F27" s="15" t="s">
        <v>244</v>
      </c>
      <c r="G27" s="22" t="s">
        <v>76</v>
      </c>
      <c r="H27" s="22" t="s">
        <v>77</v>
      </c>
      <c r="I27" s="22" t="s">
        <v>78</v>
      </c>
      <c r="J27" s="16" t="s">
        <v>85</v>
      </c>
      <c r="K27" s="18">
        <v>30</v>
      </c>
      <c r="L27" s="29" t="s">
        <v>21</v>
      </c>
      <c r="M27" s="30" t="s">
        <v>35</v>
      </c>
      <c r="N27" s="30" t="s">
        <v>23</v>
      </c>
      <c r="O27" s="30" t="s">
        <v>24</v>
      </c>
      <c r="P27" s="30" t="s">
        <v>66</v>
      </c>
      <c r="Q27" s="21" t="s">
        <v>79</v>
      </c>
    </row>
    <row r="28" spans="1:19" ht="25">
      <c r="A28" t="s">
        <v>277</v>
      </c>
      <c r="B28" s="34">
        <v>5</v>
      </c>
      <c r="C28" s="2" t="s">
        <v>4</v>
      </c>
      <c r="D28" s="3" t="s">
        <v>5</v>
      </c>
      <c r="E28" s="4" t="s">
        <v>6</v>
      </c>
      <c r="F28" s="5" t="s">
        <v>7</v>
      </c>
      <c r="G28" s="4" t="s">
        <v>8</v>
      </c>
      <c r="H28" s="6" t="s">
        <v>9</v>
      </c>
      <c r="I28" s="7" t="s">
        <v>10</v>
      </c>
      <c r="J28" s="7" t="s">
        <v>10</v>
      </c>
      <c r="K28" s="8" t="s">
        <v>11</v>
      </c>
      <c r="L28" s="9" t="s">
        <v>12</v>
      </c>
      <c r="M28" s="7" t="s">
        <v>13</v>
      </c>
      <c r="N28" s="10" t="s">
        <v>14</v>
      </c>
      <c r="O28" s="4" t="s">
        <v>15</v>
      </c>
      <c r="P28" s="7" t="s">
        <v>16</v>
      </c>
      <c r="Q28" s="7" t="s">
        <v>17</v>
      </c>
      <c r="R28" s="11"/>
      <c r="S28" s="11"/>
    </row>
    <row r="29" spans="1:19" ht="13.5" customHeight="1">
      <c r="A29" t="s">
        <v>278</v>
      </c>
      <c r="B29" s="82">
        <v>6</v>
      </c>
      <c r="C29" s="12">
        <v>4</v>
      </c>
      <c r="D29" s="31">
        <v>45867</v>
      </c>
      <c r="E29" s="14" t="s">
        <v>241</v>
      </c>
      <c r="F29" s="15" t="s">
        <v>218</v>
      </c>
      <c r="G29" s="22" t="s">
        <v>80</v>
      </c>
      <c r="H29" s="22" t="s">
        <v>81</v>
      </c>
      <c r="I29" s="22" t="s">
        <v>82</v>
      </c>
      <c r="J29" s="22" t="s">
        <v>123</v>
      </c>
      <c r="K29" s="18">
        <v>170</v>
      </c>
      <c r="L29" s="29" t="s">
        <v>21</v>
      </c>
      <c r="M29" s="30" t="s">
        <v>22</v>
      </c>
      <c r="N29" s="30" t="s">
        <v>23</v>
      </c>
      <c r="O29" s="30" t="s">
        <v>24</v>
      </c>
      <c r="P29" s="30" t="s">
        <v>32</v>
      </c>
      <c r="Q29" s="21" t="s">
        <v>33</v>
      </c>
    </row>
    <row r="30" spans="1:19" ht="13.5" customHeight="1">
      <c r="A30" t="s">
        <v>279</v>
      </c>
      <c r="B30" s="82">
        <v>6</v>
      </c>
      <c r="C30" s="12">
        <v>4</v>
      </c>
      <c r="D30" s="31">
        <v>45867</v>
      </c>
      <c r="E30" s="14" t="s">
        <v>241</v>
      </c>
      <c r="F30" s="15" t="s">
        <v>218</v>
      </c>
      <c r="G30" s="22" t="s">
        <v>80</v>
      </c>
      <c r="H30" s="16" t="s">
        <v>81</v>
      </c>
      <c r="I30" s="22" t="s">
        <v>82</v>
      </c>
      <c r="J30" s="16" t="s">
        <v>142</v>
      </c>
      <c r="K30" s="23"/>
      <c r="L30" s="29" t="s">
        <v>21</v>
      </c>
      <c r="M30" s="30" t="s">
        <v>27</v>
      </c>
      <c r="N30" s="30" t="s">
        <v>23</v>
      </c>
      <c r="O30" s="30" t="s">
        <v>24</v>
      </c>
      <c r="P30" s="30" t="s">
        <v>32</v>
      </c>
      <c r="Q30" s="21" t="s">
        <v>34</v>
      </c>
    </row>
    <row r="31" spans="1:19" ht="13.5" customHeight="1">
      <c r="A31" t="s">
        <v>280</v>
      </c>
      <c r="B31" s="34">
        <v>9</v>
      </c>
      <c r="C31" s="12">
        <v>4</v>
      </c>
      <c r="D31" s="31">
        <v>45867</v>
      </c>
      <c r="E31" s="14" t="s">
        <v>241</v>
      </c>
      <c r="F31" s="15" t="s">
        <v>218</v>
      </c>
      <c r="G31" s="22" t="s">
        <v>80</v>
      </c>
      <c r="H31" s="22" t="s">
        <v>81</v>
      </c>
      <c r="I31" s="22" t="s">
        <v>82</v>
      </c>
      <c r="J31" s="16" t="s">
        <v>210</v>
      </c>
      <c r="K31" s="23"/>
      <c r="L31" s="29" t="s">
        <v>21</v>
      </c>
      <c r="M31" s="30" t="s">
        <v>35</v>
      </c>
      <c r="N31" s="30" t="s">
        <v>23</v>
      </c>
      <c r="O31" s="30" t="s">
        <v>24</v>
      </c>
      <c r="P31" s="30" t="s">
        <v>32</v>
      </c>
      <c r="Q31" s="21" t="s">
        <v>36</v>
      </c>
    </row>
    <row r="32" spans="1:19" ht="13.5" customHeight="1">
      <c r="A32" t="s">
        <v>281</v>
      </c>
      <c r="B32" s="34">
        <v>9</v>
      </c>
      <c r="C32" s="12">
        <v>4</v>
      </c>
      <c r="D32" s="32">
        <v>45867</v>
      </c>
      <c r="E32" s="14" t="s">
        <v>241</v>
      </c>
      <c r="F32" s="15" t="s">
        <v>218</v>
      </c>
      <c r="G32" s="22" t="s">
        <v>80</v>
      </c>
      <c r="H32" s="22" t="s">
        <v>81</v>
      </c>
      <c r="I32" s="22" t="s">
        <v>82</v>
      </c>
      <c r="J32" s="16"/>
      <c r="K32" s="18"/>
      <c r="L32" s="29" t="s">
        <v>21</v>
      </c>
      <c r="M32" s="30" t="s">
        <v>37</v>
      </c>
      <c r="N32" s="30" t="s">
        <v>23</v>
      </c>
      <c r="O32" s="30" t="s">
        <v>24</v>
      </c>
      <c r="P32" s="30" t="s">
        <v>32</v>
      </c>
      <c r="Q32" s="21" t="s">
        <v>38</v>
      </c>
    </row>
    <row r="33" spans="1:19" ht="13.5" customHeight="1">
      <c r="A33" t="s">
        <v>282</v>
      </c>
      <c r="B33" s="34">
        <v>187</v>
      </c>
      <c r="C33" s="12">
        <v>4</v>
      </c>
      <c r="D33" s="32">
        <v>45867</v>
      </c>
      <c r="E33" s="14" t="s">
        <v>241</v>
      </c>
      <c r="F33" s="15" t="s">
        <v>218</v>
      </c>
      <c r="G33" s="22" t="s">
        <v>80</v>
      </c>
      <c r="H33" s="22" t="s">
        <v>81</v>
      </c>
      <c r="I33" s="22" t="s">
        <v>82</v>
      </c>
      <c r="J33" s="16"/>
      <c r="K33" s="33"/>
      <c r="L33" s="29" t="s">
        <v>21</v>
      </c>
      <c r="M33" s="30" t="s">
        <v>39</v>
      </c>
      <c r="N33" s="30" t="s">
        <v>23</v>
      </c>
      <c r="O33" s="30" t="s">
        <v>24</v>
      </c>
      <c r="P33" s="30" t="s">
        <v>32</v>
      </c>
      <c r="Q33" s="21" t="s">
        <v>40</v>
      </c>
    </row>
    <row r="34" spans="1:19" ht="13.5" customHeight="1">
      <c r="A34" t="s">
        <v>283</v>
      </c>
      <c r="B34" s="34">
        <v>94</v>
      </c>
      <c r="C34" s="12">
        <v>3</v>
      </c>
      <c r="D34" s="32">
        <v>45867</v>
      </c>
      <c r="E34" s="14" t="s">
        <v>241</v>
      </c>
      <c r="F34" s="28" t="s">
        <v>244</v>
      </c>
      <c r="G34" s="22" t="s">
        <v>83</v>
      </c>
      <c r="H34" s="22" t="s">
        <v>84</v>
      </c>
      <c r="I34" s="22" t="s">
        <v>85</v>
      </c>
      <c r="J34" s="16"/>
      <c r="K34" s="18">
        <v>20</v>
      </c>
      <c r="L34" s="29" t="s">
        <v>21</v>
      </c>
      <c r="M34" s="30" t="s">
        <v>22</v>
      </c>
      <c r="N34" s="30" t="s">
        <v>23</v>
      </c>
      <c r="O34" s="30" t="s">
        <v>24</v>
      </c>
      <c r="P34" s="30" t="s">
        <v>25</v>
      </c>
      <c r="Q34" s="21" t="s">
        <v>26</v>
      </c>
    </row>
    <row r="35" spans="1:19" ht="13.5" customHeight="1">
      <c r="A35" t="s">
        <v>284</v>
      </c>
      <c r="B35" s="82">
        <v>13</v>
      </c>
      <c r="C35" s="12">
        <v>3</v>
      </c>
      <c r="D35" s="32">
        <v>45867</v>
      </c>
      <c r="E35" s="14" t="s">
        <v>241</v>
      </c>
      <c r="F35" s="28" t="s">
        <v>221</v>
      </c>
      <c r="G35" s="22" t="s">
        <v>86</v>
      </c>
      <c r="H35" s="22" t="s">
        <v>87</v>
      </c>
      <c r="I35" s="22" t="s">
        <v>88</v>
      </c>
      <c r="J35" s="16" t="s">
        <v>248</v>
      </c>
      <c r="K35" s="18">
        <v>20</v>
      </c>
      <c r="L35" s="29" t="s">
        <v>21</v>
      </c>
      <c r="M35" s="30" t="s">
        <v>35</v>
      </c>
      <c r="N35" s="30" t="s">
        <v>23</v>
      </c>
      <c r="O35" s="30" t="s">
        <v>24</v>
      </c>
      <c r="P35" s="30" t="s">
        <v>25</v>
      </c>
      <c r="Q35" s="21" t="s">
        <v>48</v>
      </c>
    </row>
    <row r="36" spans="1:19" ht="13.5" customHeight="1">
      <c r="A36" t="s">
        <v>285</v>
      </c>
      <c r="B36" s="34">
        <v>38</v>
      </c>
      <c r="C36" s="12">
        <v>1</v>
      </c>
      <c r="D36" s="32">
        <v>45867</v>
      </c>
      <c r="E36" s="14" t="s">
        <v>241</v>
      </c>
      <c r="F36" s="28" t="s">
        <v>221</v>
      </c>
      <c r="G36" s="22" t="s">
        <v>86</v>
      </c>
      <c r="H36" s="22" t="s">
        <v>87</v>
      </c>
      <c r="I36" s="22" t="s">
        <v>88</v>
      </c>
      <c r="J36" s="16" t="s">
        <v>215</v>
      </c>
      <c r="K36" s="18">
        <v>70</v>
      </c>
      <c r="L36" s="29" t="s">
        <v>21</v>
      </c>
      <c r="M36" s="30" t="s">
        <v>37</v>
      </c>
      <c r="N36" s="30" t="s">
        <v>23</v>
      </c>
      <c r="O36" s="30" t="s">
        <v>24</v>
      </c>
      <c r="P36" s="30" t="s">
        <v>25</v>
      </c>
      <c r="Q36" s="21" t="s">
        <v>52</v>
      </c>
    </row>
    <row r="37" spans="1:19" ht="13.5" customHeight="1">
      <c r="A37" t="s">
        <v>286</v>
      </c>
      <c r="B37" s="34">
        <v>182</v>
      </c>
      <c r="C37" s="12">
        <v>4</v>
      </c>
      <c r="D37" s="31">
        <v>45867</v>
      </c>
      <c r="E37" s="14" t="s">
        <v>241</v>
      </c>
      <c r="F37" s="28" t="s">
        <v>221</v>
      </c>
      <c r="G37" s="22" t="s">
        <v>86</v>
      </c>
      <c r="H37" s="22" t="s">
        <v>87</v>
      </c>
      <c r="I37" s="22" t="s">
        <v>88</v>
      </c>
      <c r="J37" s="22"/>
      <c r="K37" s="18">
        <v>20</v>
      </c>
      <c r="L37" s="29" t="s">
        <v>21</v>
      </c>
      <c r="M37" s="30" t="s">
        <v>39</v>
      </c>
      <c r="N37" s="30" t="s">
        <v>23</v>
      </c>
      <c r="O37" s="30" t="s">
        <v>24</v>
      </c>
      <c r="P37" s="30" t="s">
        <v>25</v>
      </c>
      <c r="Q37" s="21" t="s">
        <v>44</v>
      </c>
    </row>
    <row r="38" spans="1:19" ht="13.5" customHeight="1">
      <c r="A38" t="s">
        <v>287</v>
      </c>
      <c r="B38" s="34">
        <v>19</v>
      </c>
      <c r="C38" s="12">
        <v>5</v>
      </c>
      <c r="D38" s="31">
        <v>45867</v>
      </c>
      <c r="E38" s="14" t="s">
        <v>241</v>
      </c>
      <c r="F38" s="28" t="s">
        <v>244</v>
      </c>
      <c r="G38" s="22" t="s">
        <v>89</v>
      </c>
      <c r="H38" s="22" t="s">
        <v>90</v>
      </c>
      <c r="I38" s="22" t="s">
        <v>91</v>
      </c>
      <c r="J38" s="16"/>
      <c r="K38" s="34">
        <v>20</v>
      </c>
      <c r="L38" s="29" t="s">
        <v>21</v>
      </c>
      <c r="M38" s="30" t="s">
        <v>27</v>
      </c>
      <c r="N38" s="30" t="s">
        <v>23</v>
      </c>
      <c r="O38" s="30" t="s">
        <v>24</v>
      </c>
      <c r="P38" s="30" t="s">
        <v>25</v>
      </c>
      <c r="Q38" s="21" t="s">
        <v>28</v>
      </c>
    </row>
    <row r="39" spans="1:19" ht="25">
      <c r="A39" t="s">
        <v>288</v>
      </c>
      <c r="B39" s="34">
        <v>19</v>
      </c>
      <c r="C39" s="2" t="s">
        <v>4</v>
      </c>
      <c r="D39" s="3" t="s">
        <v>5</v>
      </c>
      <c r="E39" s="4" t="s">
        <v>6</v>
      </c>
      <c r="F39" s="5" t="s">
        <v>7</v>
      </c>
      <c r="G39" s="4" t="s">
        <v>8</v>
      </c>
      <c r="H39" s="6" t="s">
        <v>9</v>
      </c>
      <c r="I39" s="7" t="s">
        <v>10</v>
      </c>
      <c r="J39" s="7" t="s">
        <v>10</v>
      </c>
      <c r="K39" s="8" t="s">
        <v>11</v>
      </c>
      <c r="L39" s="9" t="s">
        <v>12</v>
      </c>
      <c r="M39" s="7" t="s">
        <v>13</v>
      </c>
      <c r="N39" s="10" t="s">
        <v>14</v>
      </c>
      <c r="O39" s="4" t="s">
        <v>15</v>
      </c>
      <c r="P39" s="7" t="s">
        <v>16</v>
      </c>
      <c r="Q39" s="7" t="s">
        <v>17</v>
      </c>
      <c r="R39" s="11"/>
      <c r="S39" s="11"/>
    </row>
    <row r="40" spans="1:19" ht="13.5" customHeight="1">
      <c r="A40" t="s">
        <v>289</v>
      </c>
      <c r="B40" s="34">
        <v>19</v>
      </c>
      <c r="C40" s="12">
        <v>2</v>
      </c>
      <c r="D40" s="32">
        <v>45867</v>
      </c>
      <c r="E40" s="26" t="s">
        <v>242</v>
      </c>
      <c r="F40" s="15" t="s">
        <v>218</v>
      </c>
      <c r="G40" s="22" t="s">
        <v>92</v>
      </c>
      <c r="H40" s="22" t="s">
        <v>93</v>
      </c>
      <c r="I40" s="22" t="s">
        <v>94</v>
      </c>
      <c r="J40" s="22"/>
      <c r="K40" s="18">
        <v>100</v>
      </c>
      <c r="L40" s="29" t="s">
        <v>21</v>
      </c>
      <c r="M40" s="30" t="s">
        <v>35</v>
      </c>
      <c r="N40" s="30" t="s">
        <v>23</v>
      </c>
      <c r="O40" s="30" t="s">
        <v>24</v>
      </c>
      <c r="P40" s="30" t="s">
        <v>61</v>
      </c>
      <c r="Q40" s="21" t="s">
        <v>62</v>
      </c>
    </row>
    <row r="41" spans="1:19" ht="13.5" customHeight="1">
      <c r="A41" t="s">
        <v>290</v>
      </c>
      <c r="B41" s="34">
        <v>60</v>
      </c>
      <c r="C41" s="12">
        <v>2</v>
      </c>
      <c r="D41" s="31">
        <v>45867</v>
      </c>
      <c r="E41" s="26" t="s">
        <v>242</v>
      </c>
      <c r="F41" s="15" t="s">
        <v>218</v>
      </c>
      <c r="G41" s="22" t="s">
        <v>101</v>
      </c>
      <c r="H41" s="22" t="s">
        <v>102</v>
      </c>
      <c r="I41" s="22" t="s">
        <v>103</v>
      </c>
      <c r="J41" s="22" t="s">
        <v>85</v>
      </c>
      <c r="K41" s="18">
        <v>50</v>
      </c>
      <c r="L41" s="29" t="s">
        <v>21</v>
      </c>
      <c r="M41" s="30" t="s">
        <v>37</v>
      </c>
      <c r="N41" s="30" t="s">
        <v>23</v>
      </c>
      <c r="O41" s="30" t="s">
        <v>24</v>
      </c>
      <c r="P41" s="30" t="s">
        <v>61</v>
      </c>
      <c r="Q41" s="21" t="s">
        <v>71</v>
      </c>
    </row>
    <row r="42" spans="1:19" ht="13.5" customHeight="1">
      <c r="A42" t="s">
        <v>291</v>
      </c>
      <c r="B42" s="34">
        <v>166</v>
      </c>
      <c r="C42" s="12">
        <v>2</v>
      </c>
      <c r="D42" s="31">
        <v>45867</v>
      </c>
      <c r="E42" s="26" t="s">
        <v>242</v>
      </c>
      <c r="F42" s="15" t="s">
        <v>221</v>
      </c>
      <c r="G42" s="22" t="s">
        <v>104</v>
      </c>
      <c r="H42" s="22" t="s">
        <v>105</v>
      </c>
      <c r="I42" s="35" t="s">
        <v>106</v>
      </c>
      <c r="J42" s="16" t="s">
        <v>248</v>
      </c>
      <c r="K42" s="18">
        <v>70</v>
      </c>
      <c r="L42" s="29" t="s">
        <v>21</v>
      </c>
      <c r="M42" s="30" t="s">
        <v>35</v>
      </c>
      <c r="N42" s="30" t="s">
        <v>23</v>
      </c>
      <c r="O42" s="30" t="s">
        <v>24</v>
      </c>
      <c r="P42" s="30" t="s">
        <v>56</v>
      </c>
      <c r="Q42" s="21" t="s">
        <v>57</v>
      </c>
    </row>
    <row r="43" spans="1:19" ht="13.5" customHeight="1">
      <c r="A43" t="s">
        <v>292</v>
      </c>
      <c r="B43" s="83">
        <v>2</v>
      </c>
      <c r="C43" s="12">
        <v>3</v>
      </c>
      <c r="D43" s="32">
        <v>45867</v>
      </c>
      <c r="E43" s="26" t="s">
        <v>242</v>
      </c>
      <c r="F43" s="15" t="s">
        <v>246</v>
      </c>
      <c r="G43" s="22" t="s">
        <v>107</v>
      </c>
      <c r="H43" s="22" t="s">
        <v>108</v>
      </c>
      <c r="I43" s="22" t="s">
        <v>109</v>
      </c>
      <c r="J43" s="16" t="s">
        <v>215</v>
      </c>
      <c r="K43" s="18">
        <v>60</v>
      </c>
      <c r="L43" s="29" t="s">
        <v>21</v>
      </c>
      <c r="M43" s="30" t="s">
        <v>37</v>
      </c>
      <c r="N43" s="30" t="s">
        <v>23</v>
      </c>
      <c r="O43" s="30" t="s">
        <v>24</v>
      </c>
      <c r="P43" s="30" t="s">
        <v>56</v>
      </c>
      <c r="Q43" s="21" t="s">
        <v>75</v>
      </c>
    </row>
    <row r="44" spans="1:19" ht="13.5" customHeight="1">
      <c r="A44" t="s">
        <v>293</v>
      </c>
      <c r="B44" s="85">
        <v>32</v>
      </c>
      <c r="C44" s="12">
        <v>2</v>
      </c>
      <c r="D44" s="32">
        <v>45867</v>
      </c>
      <c r="E44" s="26" t="s">
        <v>242</v>
      </c>
      <c r="F44" s="15" t="s">
        <v>247</v>
      </c>
      <c r="G44" s="22" t="s">
        <v>95</v>
      </c>
      <c r="H44" s="22" t="s">
        <v>96</v>
      </c>
      <c r="I44" s="22" t="s">
        <v>97</v>
      </c>
      <c r="J44" s="16" t="s">
        <v>142</v>
      </c>
      <c r="K44" s="18">
        <v>60</v>
      </c>
      <c r="L44" s="29" t="s">
        <v>21</v>
      </c>
      <c r="M44" s="30" t="s">
        <v>35</v>
      </c>
      <c r="N44" s="30" t="s">
        <v>23</v>
      </c>
      <c r="O44" s="30" t="s">
        <v>24</v>
      </c>
      <c r="P44" s="30" t="s">
        <v>66</v>
      </c>
      <c r="Q44" s="21" t="s">
        <v>79</v>
      </c>
    </row>
    <row r="45" spans="1:19" ht="13.5" customHeight="1">
      <c r="A45" t="s">
        <v>294</v>
      </c>
      <c r="B45" s="82">
        <v>55</v>
      </c>
      <c r="C45" s="12">
        <v>4</v>
      </c>
      <c r="D45" s="32">
        <v>45867</v>
      </c>
      <c r="E45" s="26" t="s">
        <v>242</v>
      </c>
      <c r="F45" s="15" t="s">
        <v>244</v>
      </c>
      <c r="G45" s="16" t="s">
        <v>98</v>
      </c>
      <c r="H45" s="16" t="s">
        <v>99</v>
      </c>
      <c r="I45" s="22" t="s">
        <v>100</v>
      </c>
      <c r="J45" s="16" t="s">
        <v>210</v>
      </c>
      <c r="K45" s="18">
        <v>30</v>
      </c>
      <c r="L45" s="29" t="s">
        <v>21</v>
      </c>
      <c r="M45" s="30" t="s">
        <v>37</v>
      </c>
      <c r="N45" s="30" t="s">
        <v>23</v>
      </c>
      <c r="O45" s="30" t="s">
        <v>24</v>
      </c>
      <c r="P45" s="30" t="s">
        <v>66</v>
      </c>
      <c r="Q45" s="21" t="s">
        <v>67</v>
      </c>
    </row>
    <row r="46" spans="1:19" ht="25">
      <c r="A46" t="s">
        <v>295</v>
      </c>
      <c r="B46" s="34">
        <v>38</v>
      </c>
      <c r="C46" s="2" t="s">
        <v>4</v>
      </c>
      <c r="D46" s="3" t="s">
        <v>5</v>
      </c>
      <c r="E46" s="4" t="s">
        <v>6</v>
      </c>
      <c r="F46" s="5" t="s">
        <v>7</v>
      </c>
      <c r="G46" s="4" t="s">
        <v>8</v>
      </c>
      <c r="H46" s="6" t="s">
        <v>9</v>
      </c>
      <c r="I46" s="7" t="s">
        <v>10</v>
      </c>
      <c r="J46" s="7" t="s">
        <v>10</v>
      </c>
      <c r="K46" s="8" t="s">
        <v>11</v>
      </c>
      <c r="L46" s="9" t="s">
        <v>12</v>
      </c>
      <c r="M46" s="7" t="s">
        <v>13</v>
      </c>
      <c r="N46" s="10" t="s">
        <v>14</v>
      </c>
      <c r="O46" s="4" t="s">
        <v>15</v>
      </c>
      <c r="P46" s="7" t="s">
        <v>16</v>
      </c>
      <c r="Q46" s="7" t="s">
        <v>17</v>
      </c>
      <c r="R46" s="11"/>
      <c r="S46" s="11"/>
    </row>
    <row r="47" spans="1:19" ht="13.5" customHeight="1">
      <c r="A47" t="s">
        <v>296</v>
      </c>
      <c r="B47" s="82">
        <v>70</v>
      </c>
      <c r="C47" s="12">
        <v>3</v>
      </c>
      <c r="D47" s="36">
        <v>45868</v>
      </c>
      <c r="E47" s="14" t="s">
        <v>241</v>
      </c>
      <c r="F47" s="15" t="s">
        <v>244</v>
      </c>
      <c r="G47" s="22" t="s">
        <v>110</v>
      </c>
      <c r="H47" s="22" t="s">
        <v>111</v>
      </c>
      <c r="I47" s="22" t="s">
        <v>100</v>
      </c>
      <c r="J47" s="22"/>
      <c r="K47" s="18">
        <v>20</v>
      </c>
      <c r="L47" s="29" t="s">
        <v>21</v>
      </c>
      <c r="M47" s="30" t="s">
        <v>27</v>
      </c>
      <c r="N47" s="30" t="s">
        <v>23</v>
      </c>
      <c r="O47" s="30" t="s">
        <v>24</v>
      </c>
      <c r="P47" s="30" t="s">
        <v>25</v>
      </c>
      <c r="Q47" s="21" t="s">
        <v>28</v>
      </c>
    </row>
    <row r="48" spans="1:19" ht="13.5" customHeight="1">
      <c r="A48" t="s">
        <v>297</v>
      </c>
      <c r="B48" s="34">
        <v>145</v>
      </c>
      <c r="C48" s="12">
        <v>5</v>
      </c>
      <c r="D48" s="36">
        <v>45868</v>
      </c>
      <c r="E48" s="14" t="s">
        <v>241</v>
      </c>
      <c r="F48" s="28" t="s">
        <v>221</v>
      </c>
      <c r="G48" s="22" t="s">
        <v>112</v>
      </c>
      <c r="H48" s="22" t="s">
        <v>113</v>
      </c>
      <c r="I48" s="22" t="s">
        <v>114</v>
      </c>
      <c r="J48" s="16" t="s">
        <v>248</v>
      </c>
      <c r="K48" s="18">
        <v>90</v>
      </c>
      <c r="L48" s="29" t="s">
        <v>21</v>
      </c>
      <c r="M48" s="30" t="s">
        <v>22</v>
      </c>
      <c r="N48" s="30" t="s">
        <v>23</v>
      </c>
      <c r="O48" s="30" t="s">
        <v>24</v>
      </c>
      <c r="P48" s="30" t="s">
        <v>25</v>
      </c>
      <c r="Q48" s="21" t="s">
        <v>26</v>
      </c>
    </row>
    <row r="49" spans="1:19" ht="13.5" customHeight="1">
      <c r="A49" t="s">
        <v>298</v>
      </c>
      <c r="B49" s="82">
        <v>44</v>
      </c>
      <c r="C49" s="12">
        <v>3</v>
      </c>
      <c r="D49" s="36">
        <v>45868</v>
      </c>
      <c r="E49" s="14" t="s">
        <v>241</v>
      </c>
      <c r="F49" s="28" t="s">
        <v>221</v>
      </c>
      <c r="G49" s="22" t="s">
        <v>112</v>
      </c>
      <c r="H49" s="22" t="s">
        <v>113</v>
      </c>
      <c r="I49" s="22" t="s">
        <v>114</v>
      </c>
      <c r="J49" s="16" t="s">
        <v>215</v>
      </c>
      <c r="K49" s="18"/>
      <c r="L49" s="29" t="s">
        <v>21</v>
      </c>
      <c r="M49" s="30" t="s">
        <v>35</v>
      </c>
      <c r="N49" s="30" t="s">
        <v>23</v>
      </c>
      <c r="O49" s="30" t="s">
        <v>24</v>
      </c>
      <c r="P49" s="30" t="s">
        <v>25</v>
      </c>
      <c r="Q49" s="21" t="s">
        <v>48</v>
      </c>
    </row>
    <row r="50" spans="1:19" ht="13.5" customHeight="1">
      <c r="A50" t="s">
        <v>299</v>
      </c>
      <c r="B50" s="34">
        <v>27</v>
      </c>
      <c r="C50" s="12">
        <v>3</v>
      </c>
      <c r="D50" s="37">
        <v>45868</v>
      </c>
      <c r="E50" s="14" t="s">
        <v>241</v>
      </c>
      <c r="F50" s="28" t="s">
        <v>221</v>
      </c>
      <c r="G50" s="22" t="s">
        <v>112</v>
      </c>
      <c r="H50" s="22" t="s">
        <v>113</v>
      </c>
      <c r="I50" s="22" t="s">
        <v>114</v>
      </c>
      <c r="J50" s="22" t="s">
        <v>85</v>
      </c>
      <c r="K50" s="23"/>
      <c r="L50" s="29" t="s">
        <v>21</v>
      </c>
      <c r="M50" s="30" t="s">
        <v>37</v>
      </c>
      <c r="N50" s="30" t="s">
        <v>23</v>
      </c>
      <c r="O50" s="30" t="s">
        <v>24</v>
      </c>
      <c r="P50" s="30" t="s">
        <v>25</v>
      </c>
      <c r="Q50" s="21" t="s">
        <v>52</v>
      </c>
    </row>
    <row r="51" spans="1:19" ht="13.5" customHeight="1">
      <c r="A51" t="s">
        <v>300</v>
      </c>
      <c r="B51" s="34">
        <v>24</v>
      </c>
      <c r="C51" s="12">
        <v>4</v>
      </c>
      <c r="D51" s="37">
        <v>45868</v>
      </c>
      <c r="E51" s="14" t="s">
        <v>241</v>
      </c>
      <c r="F51" s="15" t="s">
        <v>218</v>
      </c>
      <c r="G51" s="22" t="s">
        <v>115</v>
      </c>
      <c r="H51" s="22" t="s">
        <v>116</v>
      </c>
      <c r="I51" s="22" t="s">
        <v>117</v>
      </c>
      <c r="J51" s="16" t="s">
        <v>142</v>
      </c>
      <c r="K51" s="18">
        <v>170</v>
      </c>
      <c r="L51" s="29" t="s">
        <v>21</v>
      </c>
      <c r="M51" s="30" t="s">
        <v>22</v>
      </c>
      <c r="N51" s="30" t="s">
        <v>23</v>
      </c>
      <c r="O51" s="30" t="s">
        <v>24</v>
      </c>
      <c r="P51" s="30" t="s">
        <v>32</v>
      </c>
      <c r="Q51" s="21" t="s">
        <v>33</v>
      </c>
    </row>
    <row r="52" spans="1:19" ht="13.5" customHeight="1">
      <c r="A52" t="s">
        <v>301</v>
      </c>
      <c r="B52" s="34">
        <v>38</v>
      </c>
      <c r="C52" s="12">
        <v>4</v>
      </c>
      <c r="D52" s="37">
        <v>45868</v>
      </c>
      <c r="E52" s="14" t="s">
        <v>241</v>
      </c>
      <c r="F52" s="15" t="s">
        <v>218</v>
      </c>
      <c r="G52" s="22" t="s">
        <v>115</v>
      </c>
      <c r="H52" s="22" t="s">
        <v>116</v>
      </c>
      <c r="I52" s="22" t="s">
        <v>117</v>
      </c>
      <c r="J52" s="16" t="s">
        <v>210</v>
      </c>
      <c r="K52" s="23"/>
      <c r="L52" s="29" t="s">
        <v>21</v>
      </c>
      <c r="M52" s="30" t="s">
        <v>27</v>
      </c>
      <c r="N52" s="30" t="s">
        <v>23</v>
      </c>
      <c r="O52" s="30" t="s">
        <v>24</v>
      </c>
      <c r="P52" s="30" t="s">
        <v>32</v>
      </c>
      <c r="Q52" s="21" t="s">
        <v>34</v>
      </c>
    </row>
    <row r="53" spans="1:19" ht="13.5" customHeight="1">
      <c r="A53" t="s">
        <v>302</v>
      </c>
      <c r="B53" s="34">
        <v>148</v>
      </c>
      <c r="C53" s="12">
        <v>4</v>
      </c>
      <c r="D53" s="36">
        <v>45868</v>
      </c>
      <c r="E53" s="14" t="s">
        <v>241</v>
      </c>
      <c r="F53" s="15" t="s">
        <v>218</v>
      </c>
      <c r="G53" s="22" t="s">
        <v>115</v>
      </c>
      <c r="H53" s="22" t="s">
        <v>116</v>
      </c>
      <c r="I53" s="22" t="s">
        <v>117</v>
      </c>
      <c r="J53" s="16" t="s">
        <v>47</v>
      </c>
      <c r="K53" s="18"/>
      <c r="L53" s="29" t="s">
        <v>21</v>
      </c>
      <c r="M53" s="30" t="s">
        <v>35</v>
      </c>
      <c r="N53" s="30" t="s">
        <v>23</v>
      </c>
      <c r="O53" s="30" t="s">
        <v>24</v>
      </c>
      <c r="P53" s="30" t="s">
        <v>32</v>
      </c>
      <c r="Q53" s="21" t="s">
        <v>36</v>
      </c>
    </row>
    <row r="54" spans="1:19" ht="13.5" customHeight="1">
      <c r="A54" t="s">
        <v>303</v>
      </c>
      <c r="B54" s="34">
        <v>148</v>
      </c>
      <c r="C54" s="12">
        <v>4</v>
      </c>
      <c r="D54" s="36">
        <v>45868</v>
      </c>
      <c r="E54" s="14" t="s">
        <v>241</v>
      </c>
      <c r="F54" s="15" t="s">
        <v>218</v>
      </c>
      <c r="G54" s="22" t="s">
        <v>115</v>
      </c>
      <c r="H54" s="22" t="s">
        <v>116</v>
      </c>
      <c r="I54" s="22" t="s">
        <v>117</v>
      </c>
      <c r="J54" s="22"/>
      <c r="K54" s="23"/>
      <c r="L54" s="38" t="s">
        <v>21</v>
      </c>
      <c r="M54" s="30" t="s">
        <v>37</v>
      </c>
      <c r="N54" s="30" t="s">
        <v>23</v>
      </c>
      <c r="O54" s="30" t="s">
        <v>24</v>
      </c>
      <c r="P54" s="30" t="s">
        <v>32</v>
      </c>
      <c r="Q54" s="21" t="s">
        <v>38</v>
      </c>
    </row>
    <row r="55" spans="1:19" ht="13.5" customHeight="1">
      <c r="A55" t="s">
        <v>304</v>
      </c>
      <c r="B55" s="86">
        <v>87</v>
      </c>
      <c r="C55" s="12">
        <v>4</v>
      </c>
      <c r="D55" s="37">
        <v>45868</v>
      </c>
      <c r="E55" s="14" t="s">
        <v>241</v>
      </c>
      <c r="F55" s="15" t="s">
        <v>218</v>
      </c>
      <c r="G55" s="22" t="s">
        <v>115</v>
      </c>
      <c r="H55" s="22" t="s">
        <v>116</v>
      </c>
      <c r="I55" s="22" t="s">
        <v>117</v>
      </c>
      <c r="J55" s="22"/>
      <c r="K55" s="23"/>
      <c r="L55" s="29" t="s">
        <v>21</v>
      </c>
      <c r="M55" s="30" t="s">
        <v>39</v>
      </c>
      <c r="N55" s="30" t="s">
        <v>23</v>
      </c>
      <c r="O55" s="30" t="s">
        <v>24</v>
      </c>
      <c r="P55" s="30" t="s">
        <v>32</v>
      </c>
      <c r="Q55" s="21" t="s">
        <v>40</v>
      </c>
    </row>
    <row r="56" spans="1:19" ht="13.5" customHeight="1">
      <c r="A56" t="s">
        <v>305</v>
      </c>
      <c r="B56" s="86">
        <v>24</v>
      </c>
      <c r="C56" s="12">
        <v>2</v>
      </c>
      <c r="D56" s="37">
        <v>45868</v>
      </c>
      <c r="E56" s="14" t="s">
        <v>241</v>
      </c>
      <c r="F56" s="15" t="s">
        <v>244</v>
      </c>
      <c r="G56" s="22" t="s">
        <v>118</v>
      </c>
      <c r="H56" s="16" t="s">
        <v>119</v>
      </c>
      <c r="I56" s="22" t="s">
        <v>120</v>
      </c>
      <c r="J56" s="22"/>
      <c r="K56" s="18">
        <v>20</v>
      </c>
      <c r="L56" s="29" t="s">
        <v>21</v>
      </c>
      <c r="M56" s="30" t="s">
        <v>39</v>
      </c>
      <c r="N56" s="30" t="s">
        <v>23</v>
      </c>
      <c r="O56" s="30" t="s">
        <v>24</v>
      </c>
      <c r="P56" s="30" t="s">
        <v>25</v>
      </c>
      <c r="Q56" s="21" t="s">
        <v>44</v>
      </c>
    </row>
    <row r="57" spans="1:19" ht="25">
      <c r="A57" t="s">
        <v>306</v>
      </c>
      <c r="B57" s="86">
        <v>43</v>
      </c>
      <c r="C57" s="2" t="s">
        <v>4</v>
      </c>
      <c r="D57" s="3" t="s">
        <v>5</v>
      </c>
      <c r="E57" s="4" t="s">
        <v>6</v>
      </c>
      <c r="F57" s="5" t="s">
        <v>7</v>
      </c>
      <c r="G57" s="4" t="s">
        <v>8</v>
      </c>
      <c r="H57" s="6" t="s">
        <v>9</v>
      </c>
      <c r="I57" s="7" t="s">
        <v>10</v>
      </c>
      <c r="J57" s="7" t="s">
        <v>10</v>
      </c>
      <c r="K57" s="8" t="s">
        <v>11</v>
      </c>
      <c r="L57" s="9" t="s">
        <v>12</v>
      </c>
      <c r="M57" s="7" t="s">
        <v>13</v>
      </c>
      <c r="N57" s="10" t="s">
        <v>14</v>
      </c>
      <c r="O57" s="4" t="s">
        <v>15</v>
      </c>
      <c r="P57" s="7" t="s">
        <v>16</v>
      </c>
      <c r="Q57" s="7" t="s">
        <v>17</v>
      </c>
      <c r="R57" s="11"/>
      <c r="S57" s="11"/>
    </row>
    <row r="58" spans="1:19" ht="13.5" customHeight="1">
      <c r="A58" t="s">
        <v>307</v>
      </c>
      <c r="B58" s="86">
        <v>5</v>
      </c>
      <c r="C58" s="12">
        <v>3</v>
      </c>
      <c r="D58" s="37">
        <v>45868</v>
      </c>
      <c r="E58" s="26" t="s">
        <v>242</v>
      </c>
      <c r="F58" s="15" t="s">
        <v>218</v>
      </c>
      <c r="G58" s="22" t="s">
        <v>124</v>
      </c>
      <c r="H58" s="22" t="s">
        <v>125</v>
      </c>
      <c r="I58" s="22" t="s">
        <v>126</v>
      </c>
      <c r="J58" s="22" t="s">
        <v>85</v>
      </c>
      <c r="K58" s="18">
        <v>130</v>
      </c>
      <c r="L58" s="29" t="s">
        <v>21</v>
      </c>
      <c r="M58" s="30" t="s">
        <v>35</v>
      </c>
      <c r="N58" s="30" t="s">
        <v>23</v>
      </c>
      <c r="O58" s="30" t="s">
        <v>24</v>
      </c>
      <c r="P58" s="30" t="s">
        <v>61</v>
      </c>
      <c r="Q58" s="21" t="s">
        <v>62</v>
      </c>
    </row>
    <row r="59" spans="1:19" ht="13.5" customHeight="1">
      <c r="A59" t="s">
        <v>308</v>
      </c>
      <c r="B59" s="86">
        <v>13</v>
      </c>
      <c r="C59" s="12">
        <v>3</v>
      </c>
      <c r="D59" s="36">
        <v>45868</v>
      </c>
      <c r="E59" s="26" t="s">
        <v>242</v>
      </c>
      <c r="F59" s="15" t="s">
        <v>218</v>
      </c>
      <c r="G59" s="22" t="s">
        <v>124</v>
      </c>
      <c r="H59" s="22" t="s">
        <v>125</v>
      </c>
      <c r="I59" s="22" t="s">
        <v>126</v>
      </c>
      <c r="J59" s="16" t="s">
        <v>47</v>
      </c>
      <c r="K59" s="23"/>
      <c r="L59" s="29" t="s">
        <v>21</v>
      </c>
      <c r="M59" s="30" t="s">
        <v>37</v>
      </c>
      <c r="N59" s="30" t="s">
        <v>23</v>
      </c>
      <c r="O59" s="30" t="s">
        <v>24</v>
      </c>
      <c r="P59" s="30" t="s">
        <v>61</v>
      </c>
      <c r="Q59" s="21" t="s">
        <v>71</v>
      </c>
    </row>
    <row r="60" spans="1:19" ht="13.5" customHeight="1">
      <c r="A60" t="s">
        <v>309</v>
      </c>
      <c r="B60" s="87">
        <v>31</v>
      </c>
      <c r="C60" s="12">
        <v>3</v>
      </c>
      <c r="D60" s="37">
        <v>45868</v>
      </c>
      <c r="E60" s="26" t="s">
        <v>242</v>
      </c>
      <c r="F60" s="15" t="s">
        <v>221</v>
      </c>
      <c r="G60" s="22" t="s">
        <v>127</v>
      </c>
      <c r="H60" s="22" t="s">
        <v>128</v>
      </c>
      <c r="I60" s="22" t="s">
        <v>129</v>
      </c>
      <c r="J60" s="16" t="s">
        <v>248</v>
      </c>
      <c r="K60" s="18">
        <v>70</v>
      </c>
      <c r="L60" s="29" t="s">
        <v>21</v>
      </c>
      <c r="M60" s="30" t="s">
        <v>35</v>
      </c>
      <c r="N60" s="30" t="s">
        <v>23</v>
      </c>
      <c r="O60" s="30" t="s">
        <v>24</v>
      </c>
      <c r="P60" s="30" t="s">
        <v>56</v>
      </c>
      <c r="Q60" s="21" t="s">
        <v>57</v>
      </c>
    </row>
    <row r="61" spans="1:19" ht="13.5" customHeight="1">
      <c r="A61" t="s">
        <v>310</v>
      </c>
      <c r="B61" s="87">
        <v>22</v>
      </c>
      <c r="C61" s="12">
        <v>4</v>
      </c>
      <c r="D61" s="37">
        <v>45868</v>
      </c>
      <c r="E61" s="26" t="s">
        <v>242</v>
      </c>
      <c r="F61" s="15" t="s">
        <v>246</v>
      </c>
      <c r="G61" s="22" t="s">
        <v>133</v>
      </c>
      <c r="H61" s="22" t="s">
        <v>134</v>
      </c>
      <c r="I61" s="22" t="s">
        <v>135</v>
      </c>
      <c r="J61" s="16" t="s">
        <v>215</v>
      </c>
      <c r="K61" s="18">
        <v>60</v>
      </c>
      <c r="L61" s="29" t="s">
        <v>21</v>
      </c>
      <c r="M61" s="30" t="s">
        <v>37</v>
      </c>
      <c r="N61" s="30" t="s">
        <v>23</v>
      </c>
      <c r="O61" s="30" t="s">
        <v>24</v>
      </c>
      <c r="P61" s="30" t="s">
        <v>56</v>
      </c>
      <c r="Q61" s="21" t="s">
        <v>75</v>
      </c>
    </row>
    <row r="62" spans="1:19" ht="13.5" customHeight="1">
      <c r="A62" t="s">
        <v>311</v>
      </c>
      <c r="B62" s="34">
        <v>108</v>
      </c>
      <c r="C62" s="12">
        <v>3</v>
      </c>
      <c r="D62" s="36">
        <v>45868</v>
      </c>
      <c r="E62" s="26" t="s">
        <v>242</v>
      </c>
      <c r="F62" s="15" t="s">
        <v>247</v>
      </c>
      <c r="G62" s="22" t="s">
        <v>121</v>
      </c>
      <c r="H62" s="22" t="s">
        <v>122</v>
      </c>
      <c r="I62" s="22" t="s">
        <v>123</v>
      </c>
      <c r="J62" s="16" t="s">
        <v>142</v>
      </c>
      <c r="K62" s="18">
        <v>60</v>
      </c>
      <c r="L62" s="29" t="s">
        <v>21</v>
      </c>
      <c r="M62" s="30" t="s">
        <v>35</v>
      </c>
      <c r="N62" s="30" t="s">
        <v>23</v>
      </c>
      <c r="O62" s="30" t="s">
        <v>24</v>
      </c>
      <c r="P62" s="30" t="s">
        <v>66</v>
      </c>
      <c r="Q62" s="21" t="s">
        <v>79</v>
      </c>
    </row>
    <row r="63" spans="1:19" ht="13.5" customHeight="1">
      <c r="A63" t="s">
        <v>312</v>
      </c>
      <c r="B63" s="64">
        <v>62</v>
      </c>
      <c r="C63" s="12">
        <v>3</v>
      </c>
      <c r="D63" s="37">
        <v>45868</v>
      </c>
      <c r="E63" s="26" t="s">
        <v>242</v>
      </c>
      <c r="F63" s="15" t="s">
        <v>244</v>
      </c>
      <c r="G63" s="16" t="s">
        <v>130</v>
      </c>
      <c r="H63" s="16" t="s">
        <v>131</v>
      </c>
      <c r="I63" s="22" t="s">
        <v>132</v>
      </c>
      <c r="J63" s="16" t="s">
        <v>210</v>
      </c>
      <c r="K63" s="18">
        <v>30</v>
      </c>
      <c r="L63" s="29" t="s">
        <v>21</v>
      </c>
      <c r="M63" s="30" t="s">
        <v>37</v>
      </c>
      <c r="N63" s="30" t="s">
        <v>23</v>
      </c>
      <c r="O63" s="30" t="s">
        <v>24</v>
      </c>
      <c r="P63" s="30" t="s">
        <v>66</v>
      </c>
      <c r="Q63" s="21" t="s">
        <v>67</v>
      </c>
    </row>
    <row r="64" spans="1:19" ht="25">
      <c r="A64" t="s">
        <v>313</v>
      </c>
      <c r="B64" s="34">
        <v>77</v>
      </c>
      <c r="C64" s="2" t="s">
        <v>4</v>
      </c>
      <c r="D64" s="3" t="s">
        <v>5</v>
      </c>
      <c r="E64" s="4" t="s">
        <v>6</v>
      </c>
      <c r="F64" s="5" t="s">
        <v>7</v>
      </c>
      <c r="G64" s="4" t="s">
        <v>8</v>
      </c>
      <c r="H64" s="6" t="s">
        <v>9</v>
      </c>
      <c r="I64" s="7" t="s">
        <v>10</v>
      </c>
      <c r="J64" s="7" t="s">
        <v>10</v>
      </c>
      <c r="K64" s="8" t="s">
        <v>11</v>
      </c>
      <c r="L64" s="9" t="s">
        <v>12</v>
      </c>
      <c r="M64" s="7" t="s">
        <v>13</v>
      </c>
      <c r="N64" s="10" t="s">
        <v>14</v>
      </c>
      <c r="O64" s="4" t="s">
        <v>15</v>
      </c>
      <c r="P64" s="7" t="s">
        <v>16</v>
      </c>
      <c r="Q64" s="7" t="s">
        <v>17</v>
      </c>
      <c r="R64" s="11"/>
      <c r="S64" s="11"/>
    </row>
    <row r="65" spans="1:19" ht="13.5" customHeight="1">
      <c r="A65" t="s">
        <v>314</v>
      </c>
      <c r="B65" s="34">
        <v>41</v>
      </c>
      <c r="C65" s="12">
        <v>3</v>
      </c>
      <c r="D65" s="39">
        <v>45869</v>
      </c>
      <c r="E65" s="14" t="s">
        <v>241</v>
      </c>
      <c r="F65" s="28" t="s">
        <v>221</v>
      </c>
      <c r="G65" s="22" t="s">
        <v>136</v>
      </c>
      <c r="H65" s="22" t="s">
        <v>137</v>
      </c>
      <c r="I65" s="22" t="s">
        <v>85</v>
      </c>
      <c r="J65" s="16" t="s">
        <v>248</v>
      </c>
      <c r="K65" s="18">
        <v>70</v>
      </c>
      <c r="L65" s="29" t="s">
        <v>21</v>
      </c>
      <c r="M65" s="30" t="s">
        <v>35</v>
      </c>
      <c r="N65" s="30" t="s">
        <v>23</v>
      </c>
      <c r="O65" s="30" t="s">
        <v>24</v>
      </c>
      <c r="P65" s="30" t="s">
        <v>25</v>
      </c>
      <c r="Q65" s="21" t="s">
        <v>48</v>
      </c>
    </row>
    <row r="66" spans="1:19" ht="13.5" customHeight="1">
      <c r="A66" t="s">
        <v>315</v>
      </c>
      <c r="B66" s="34">
        <v>15</v>
      </c>
      <c r="C66" s="12">
        <v>2</v>
      </c>
      <c r="D66" s="39">
        <v>45869</v>
      </c>
      <c r="E66" s="14" t="s">
        <v>241</v>
      </c>
      <c r="F66" s="28" t="s">
        <v>221</v>
      </c>
      <c r="G66" s="22" t="s">
        <v>136</v>
      </c>
      <c r="H66" s="22" t="s">
        <v>137</v>
      </c>
      <c r="I66" s="22" t="s">
        <v>123</v>
      </c>
      <c r="J66" s="16" t="s">
        <v>215</v>
      </c>
      <c r="K66" s="18">
        <v>50</v>
      </c>
      <c r="L66" s="29" t="s">
        <v>21</v>
      </c>
      <c r="M66" s="30" t="s">
        <v>37</v>
      </c>
      <c r="N66" s="30" t="s">
        <v>23</v>
      </c>
      <c r="O66" s="30" t="s">
        <v>24</v>
      </c>
      <c r="P66" s="30" t="s">
        <v>25</v>
      </c>
      <c r="Q66" s="21" t="s">
        <v>52</v>
      </c>
    </row>
    <row r="67" spans="1:19" ht="13.5" customHeight="1">
      <c r="A67" t="s">
        <v>316</v>
      </c>
      <c r="B67" s="34">
        <v>53</v>
      </c>
      <c r="C67" s="12">
        <v>2</v>
      </c>
      <c r="D67" s="39">
        <v>45869</v>
      </c>
      <c r="E67" s="14" t="s">
        <v>241</v>
      </c>
      <c r="F67" s="15" t="s">
        <v>244</v>
      </c>
      <c r="G67" s="22" t="s">
        <v>138</v>
      </c>
      <c r="H67" s="22" t="s">
        <v>139</v>
      </c>
      <c r="I67" s="22" t="s">
        <v>126</v>
      </c>
      <c r="J67" s="22"/>
      <c r="K67" s="18">
        <v>20</v>
      </c>
      <c r="L67" s="29" t="s">
        <v>21</v>
      </c>
      <c r="M67" s="30" t="s">
        <v>39</v>
      </c>
      <c r="N67" s="30" t="s">
        <v>23</v>
      </c>
      <c r="O67" s="30" t="s">
        <v>24</v>
      </c>
      <c r="P67" s="30" t="s">
        <v>25</v>
      </c>
      <c r="Q67" s="21" t="s">
        <v>44</v>
      </c>
    </row>
    <row r="68" spans="1:19" ht="13.5" customHeight="1">
      <c r="A68" t="s">
        <v>317</v>
      </c>
      <c r="B68" s="34">
        <v>25</v>
      </c>
      <c r="C68" s="12">
        <v>5</v>
      </c>
      <c r="D68" s="39">
        <v>45869</v>
      </c>
      <c r="E68" s="14" t="s">
        <v>241</v>
      </c>
      <c r="F68" s="15" t="s">
        <v>218</v>
      </c>
      <c r="G68" s="22" t="s">
        <v>140</v>
      </c>
      <c r="H68" s="22" t="s">
        <v>141</v>
      </c>
      <c r="I68" s="22" t="s">
        <v>142</v>
      </c>
      <c r="J68" s="16"/>
      <c r="K68" s="18">
        <v>170</v>
      </c>
      <c r="L68" s="29" t="s">
        <v>21</v>
      </c>
      <c r="M68" s="30" t="s">
        <v>22</v>
      </c>
      <c r="N68" s="30" t="s">
        <v>23</v>
      </c>
      <c r="O68" s="30" t="s">
        <v>24</v>
      </c>
      <c r="P68" s="30" t="s">
        <v>32</v>
      </c>
      <c r="Q68" s="21" t="s">
        <v>33</v>
      </c>
    </row>
    <row r="69" spans="1:19" ht="13.5" customHeight="1">
      <c r="A69" t="s">
        <v>318</v>
      </c>
      <c r="B69" s="34">
        <v>33</v>
      </c>
      <c r="C69" s="12">
        <v>5</v>
      </c>
      <c r="D69" s="39">
        <v>45869</v>
      </c>
      <c r="E69" s="14" t="s">
        <v>241</v>
      </c>
      <c r="F69" s="15" t="s">
        <v>218</v>
      </c>
      <c r="G69" s="22" t="s">
        <v>140</v>
      </c>
      <c r="H69" s="22" t="s">
        <v>141</v>
      </c>
      <c r="I69" s="22" t="s">
        <v>142</v>
      </c>
      <c r="J69" s="16" t="s">
        <v>210</v>
      </c>
      <c r="K69" s="23"/>
      <c r="L69" s="29" t="s">
        <v>21</v>
      </c>
      <c r="M69" s="30" t="s">
        <v>27</v>
      </c>
      <c r="N69" s="30" t="s">
        <v>23</v>
      </c>
      <c r="O69" s="30" t="s">
        <v>24</v>
      </c>
      <c r="P69" s="30" t="s">
        <v>32</v>
      </c>
      <c r="Q69" s="21" t="s">
        <v>34</v>
      </c>
    </row>
    <row r="70" spans="1:19" ht="13.5" customHeight="1">
      <c r="A70" t="s">
        <v>319</v>
      </c>
      <c r="B70" s="88">
        <v>8</v>
      </c>
      <c r="C70" s="12">
        <v>5</v>
      </c>
      <c r="D70" s="39">
        <v>45869</v>
      </c>
      <c r="E70" s="14" t="s">
        <v>241</v>
      </c>
      <c r="F70" s="15" t="s">
        <v>218</v>
      </c>
      <c r="G70" s="22" t="s">
        <v>140</v>
      </c>
      <c r="H70" s="22" t="s">
        <v>141</v>
      </c>
      <c r="I70" s="22" t="s">
        <v>142</v>
      </c>
      <c r="J70" s="16" t="s">
        <v>47</v>
      </c>
      <c r="K70" s="23"/>
      <c r="L70" s="29" t="s">
        <v>21</v>
      </c>
      <c r="M70" s="30" t="s">
        <v>35</v>
      </c>
      <c r="N70" s="30" t="s">
        <v>23</v>
      </c>
      <c r="O70" s="30" t="s">
        <v>24</v>
      </c>
      <c r="P70" s="30" t="s">
        <v>32</v>
      </c>
      <c r="Q70" s="21" t="s">
        <v>36</v>
      </c>
    </row>
    <row r="71" spans="1:19" ht="13.5" customHeight="1">
      <c r="A71" t="s">
        <v>320</v>
      </c>
      <c r="B71" s="88">
        <v>8</v>
      </c>
      <c r="C71" s="12">
        <v>5</v>
      </c>
      <c r="D71" s="40">
        <v>45869</v>
      </c>
      <c r="E71" s="14" t="s">
        <v>241</v>
      </c>
      <c r="F71" s="15" t="s">
        <v>218</v>
      </c>
      <c r="G71" s="22" t="s">
        <v>140</v>
      </c>
      <c r="H71" s="22" t="s">
        <v>141</v>
      </c>
      <c r="I71" s="22" t="s">
        <v>142</v>
      </c>
      <c r="J71" s="22"/>
      <c r="K71" s="18"/>
      <c r="L71" s="29" t="s">
        <v>21</v>
      </c>
      <c r="M71" s="30" t="s">
        <v>37</v>
      </c>
      <c r="N71" s="30" t="s">
        <v>23</v>
      </c>
      <c r="O71" s="30" t="s">
        <v>24</v>
      </c>
      <c r="P71" s="30" t="s">
        <v>32</v>
      </c>
      <c r="Q71" s="21" t="s">
        <v>38</v>
      </c>
    </row>
    <row r="72" spans="1:19" ht="13.5" customHeight="1">
      <c r="A72" t="s">
        <v>321</v>
      </c>
      <c r="B72" s="88">
        <v>3</v>
      </c>
      <c r="C72" s="12">
        <v>5</v>
      </c>
      <c r="D72" s="40">
        <v>45869</v>
      </c>
      <c r="E72" s="14" t="s">
        <v>241</v>
      </c>
      <c r="F72" s="15" t="s">
        <v>218</v>
      </c>
      <c r="G72" s="22" t="s">
        <v>140</v>
      </c>
      <c r="H72" s="22" t="s">
        <v>141</v>
      </c>
      <c r="I72" s="22" t="s">
        <v>142</v>
      </c>
      <c r="J72" s="22"/>
      <c r="K72" s="23"/>
      <c r="L72" s="29" t="s">
        <v>21</v>
      </c>
      <c r="M72" s="30" t="s">
        <v>39</v>
      </c>
      <c r="N72" s="30" t="s">
        <v>23</v>
      </c>
      <c r="O72" s="30" t="s">
        <v>24</v>
      </c>
      <c r="P72" s="30" t="s">
        <v>32</v>
      </c>
      <c r="Q72" s="21" t="s">
        <v>40</v>
      </c>
    </row>
    <row r="73" spans="1:19" ht="13.5" customHeight="1">
      <c r="A73" t="s">
        <v>322</v>
      </c>
      <c r="B73" s="88">
        <v>92</v>
      </c>
      <c r="C73" s="12">
        <v>3</v>
      </c>
      <c r="D73" s="39">
        <v>45869</v>
      </c>
      <c r="E73" s="14" t="s">
        <v>241</v>
      </c>
      <c r="F73" s="15" t="s">
        <v>244</v>
      </c>
      <c r="G73" s="22" t="s">
        <v>143</v>
      </c>
      <c r="H73" s="22" t="s">
        <v>144</v>
      </c>
      <c r="I73" s="22" t="s">
        <v>145</v>
      </c>
      <c r="J73" s="16" t="s">
        <v>215</v>
      </c>
      <c r="K73" s="18">
        <v>20</v>
      </c>
      <c r="L73" s="29" t="s">
        <v>21</v>
      </c>
      <c r="M73" s="30" t="s">
        <v>27</v>
      </c>
      <c r="N73" s="30" t="s">
        <v>23</v>
      </c>
      <c r="O73" s="30" t="s">
        <v>24</v>
      </c>
      <c r="P73" s="30" t="s">
        <v>25</v>
      </c>
      <c r="Q73" s="21" t="s">
        <v>28</v>
      </c>
    </row>
    <row r="74" spans="1:19" ht="25">
      <c r="A74" t="s">
        <v>323</v>
      </c>
      <c r="B74" s="86">
        <v>54</v>
      </c>
      <c r="C74" s="2" t="s">
        <v>4</v>
      </c>
      <c r="D74" s="3" t="s">
        <v>5</v>
      </c>
      <c r="E74" s="4" t="s">
        <v>6</v>
      </c>
      <c r="F74" s="5" t="s">
        <v>7</v>
      </c>
      <c r="G74" s="4" t="s">
        <v>8</v>
      </c>
      <c r="H74" s="6" t="s">
        <v>9</v>
      </c>
      <c r="I74" s="7" t="s">
        <v>10</v>
      </c>
      <c r="J74" s="7" t="s">
        <v>10</v>
      </c>
      <c r="K74" s="8" t="s">
        <v>11</v>
      </c>
      <c r="L74" s="9" t="s">
        <v>12</v>
      </c>
      <c r="M74" s="7" t="s">
        <v>13</v>
      </c>
      <c r="N74" s="10" t="s">
        <v>14</v>
      </c>
      <c r="O74" s="4" t="s">
        <v>15</v>
      </c>
      <c r="P74" s="7" t="s">
        <v>16</v>
      </c>
      <c r="Q74" s="7" t="s">
        <v>17</v>
      </c>
      <c r="R74" s="11"/>
      <c r="S74" s="11"/>
    </row>
    <row r="75" spans="1:19" ht="13.5" customHeight="1">
      <c r="A75" t="s">
        <v>324</v>
      </c>
      <c r="B75" s="88">
        <v>21</v>
      </c>
      <c r="C75" s="12">
        <v>4</v>
      </c>
      <c r="D75" s="39">
        <v>45869</v>
      </c>
      <c r="E75" s="26" t="s">
        <v>242</v>
      </c>
      <c r="F75" s="15" t="s">
        <v>218</v>
      </c>
      <c r="G75" s="22" t="s">
        <v>146</v>
      </c>
      <c r="H75" s="22" t="s">
        <v>147</v>
      </c>
      <c r="I75" s="22" t="s">
        <v>109</v>
      </c>
      <c r="J75" s="16" t="s">
        <v>248</v>
      </c>
      <c r="K75" s="18">
        <v>150</v>
      </c>
      <c r="L75" s="29" t="s">
        <v>21</v>
      </c>
      <c r="M75" s="30" t="s">
        <v>22</v>
      </c>
      <c r="N75" s="30" t="s">
        <v>23</v>
      </c>
      <c r="O75" s="30" t="s">
        <v>24</v>
      </c>
      <c r="P75" s="30" t="s">
        <v>25</v>
      </c>
      <c r="Q75" s="21" t="s">
        <v>26</v>
      </c>
    </row>
    <row r="76" spans="1:19" ht="13.5" customHeight="1">
      <c r="A76" t="s">
        <v>325</v>
      </c>
      <c r="B76" s="88">
        <v>27</v>
      </c>
      <c r="C76" s="12">
        <v>2</v>
      </c>
      <c r="D76" s="39">
        <v>45869</v>
      </c>
      <c r="E76" s="26" t="s">
        <v>242</v>
      </c>
      <c r="F76" s="15" t="s">
        <v>218</v>
      </c>
      <c r="G76" s="22" t="s">
        <v>146</v>
      </c>
      <c r="H76" s="22" t="s">
        <v>147</v>
      </c>
      <c r="I76" s="22" t="s">
        <v>148</v>
      </c>
      <c r="J76" s="16" t="s">
        <v>215</v>
      </c>
      <c r="K76" s="23"/>
      <c r="L76" s="29" t="s">
        <v>21</v>
      </c>
      <c r="M76" s="30" t="s">
        <v>35</v>
      </c>
      <c r="N76" s="30" t="s">
        <v>23</v>
      </c>
      <c r="O76" s="30" t="s">
        <v>24</v>
      </c>
      <c r="P76" s="30" t="s">
        <v>61</v>
      </c>
      <c r="Q76" s="21" t="s">
        <v>62</v>
      </c>
    </row>
    <row r="77" spans="1:19" ht="13.5" customHeight="1">
      <c r="A77" t="s">
        <v>326</v>
      </c>
      <c r="B77" s="89">
        <v>101</v>
      </c>
      <c r="C77" s="12">
        <v>2</v>
      </c>
      <c r="D77" s="39">
        <v>45869</v>
      </c>
      <c r="E77" s="26" t="s">
        <v>242</v>
      </c>
      <c r="F77" s="15" t="s">
        <v>218</v>
      </c>
      <c r="G77" s="22" t="s">
        <v>146</v>
      </c>
      <c r="H77" s="22" t="s">
        <v>147</v>
      </c>
      <c r="I77" s="22" t="s">
        <v>148</v>
      </c>
      <c r="J77" s="22"/>
      <c r="K77" s="18">
        <v>70</v>
      </c>
      <c r="L77" s="29" t="s">
        <v>21</v>
      </c>
      <c r="M77" s="30" t="s">
        <v>37</v>
      </c>
      <c r="N77" s="30" t="s">
        <v>23</v>
      </c>
      <c r="O77" s="30" t="s">
        <v>24</v>
      </c>
      <c r="P77" s="30" t="s">
        <v>61</v>
      </c>
      <c r="Q77" s="21" t="s">
        <v>71</v>
      </c>
    </row>
    <row r="78" spans="1:19" ht="13.5" customHeight="1">
      <c r="A78" t="s">
        <v>327</v>
      </c>
      <c r="B78" s="89">
        <v>25</v>
      </c>
      <c r="C78" s="12">
        <v>4</v>
      </c>
      <c r="D78" s="39">
        <v>45869</v>
      </c>
      <c r="E78" s="26" t="s">
        <v>242</v>
      </c>
      <c r="F78" s="15" t="s">
        <v>244</v>
      </c>
      <c r="G78" s="22" t="s">
        <v>149</v>
      </c>
      <c r="H78" s="22" t="s">
        <v>150</v>
      </c>
      <c r="I78" s="22" t="s">
        <v>151</v>
      </c>
      <c r="J78" t="s">
        <v>85</v>
      </c>
      <c r="K78" s="18">
        <v>60</v>
      </c>
      <c r="L78" s="29" t="s">
        <v>21</v>
      </c>
      <c r="M78" s="30" t="s">
        <v>37</v>
      </c>
      <c r="N78" s="30" t="s">
        <v>23</v>
      </c>
      <c r="O78" s="30" t="s">
        <v>24</v>
      </c>
      <c r="P78" s="30" t="s">
        <v>56</v>
      </c>
      <c r="Q78" s="21" t="s">
        <v>75</v>
      </c>
    </row>
    <row r="79" spans="1:19" ht="13.5" customHeight="1">
      <c r="A79" t="s">
        <v>328</v>
      </c>
      <c r="B79" s="87">
        <v>116</v>
      </c>
      <c r="C79" s="12">
        <v>3</v>
      </c>
      <c r="D79" s="39">
        <v>45869</v>
      </c>
      <c r="E79" s="26" t="s">
        <v>242</v>
      </c>
      <c r="F79" s="15" t="s">
        <v>245</v>
      </c>
      <c r="G79" s="22" t="s">
        <v>152</v>
      </c>
      <c r="H79" s="22" t="s">
        <v>153</v>
      </c>
      <c r="I79" s="22" t="s">
        <v>97</v>
      </c>
      <c r="J79" s="16" t="s">
        <v>210</v>
      </c>
      <c r="K79" s="18">
        <v>60</v>
      </c>
      <c r="L79" s="29" t="s">
        <v>21</v>
      </c>
      <c r="M79" s="30" t="s">
        <v>35</v>
      </c>
      <c r="N79" s="30" t="s">
        <v>23</v>
      </c>
      <c r="O79" s="30" t="s">
        <v>24</v>
      </c>
      <c r="P79" s="30" t="s">
        <v>56</v>
      </c>
      <c r="Q79" s="21" t="s">
        <v>57</v>
      </c>
    </row>
    <row r="80" spans="1:19" ht="13.5" customHeight="1">
      <c r="A80" t="s">
        <v>329</v>
      </c>
      <c r="B80" s="87">
        <v>5</v>
      </c>
      <c r="C80" s="12">
        <v>4</v>
      </c>
      <c r="D80" s="39">
        <v>45869</v>
      </c>
      <c r="E80" s="26" t="s">
        <v>242</v>
      </c>
      <c r="F80" s="28" t="s">
        <v>221</v>
      </c>
      <c r="G80" s="22" t="s">
        <v>154</v>
      </c>
      <c r="H80" s="22" t="s">
        <v>155</v>
      </c>
      <c r="I80" s="22" t="s">
        <v>126</v>
      </c>
      <c r="J80" s="16" t="s">
        <v>47</v>
      </c>
      <c r="K80" s="18">
        <v>30</v>
      </c>
      <c r="L80" s="29" t="s">
        <v>21</v>
      </c>
      <c r="M80" s="30" t="s">
        <v>35</v>
      </c>
      <c r="N80" s="30" t="s">
        <v>23</v>
      </c>
      <c r="O80" s="30" t="s">
        <v>24</v>
      </c>
      <c r="P80" s="30" t="s">
        <v>66</v>
      </c>
      <c r="Q80" s="21" t="s">
        <v>79</v>
      </c>
    </row>
    <row r="81" spans="1:19" ht="13.5" customHeight="1">
      <c r="A81" t="s">
        <v>330</v>
      </c>
      <c r="B81" s="86">
        <v>253</v>
      </c>
      <c r="C81" s="12">
        <v>4</v>
      </c>
      <c r="D81" s="39">
        <v>45869</v>
      </c>
      <c r="E81" s="26" t="s">
        <v>242</v>
      </c>
      <c r="F81" s="28" t="s">
        <v>221</v>
      </c>
      <c r="G81" s="22" t="s">
        <v>156</v>
      </c>
      <c r="H81" s="22" t="s">
        <v>157</v>
      </c>
      <c r="I81" s="22" t="s">
        <v>145</v>
      </c>
      <c r="J81" s="22" t="s">
        <v>142</v>
      </c>
      <c r="K81" s="18">
        <v>30</v>
      </c>
      <c r="L81" s="29" t="s">
        <v>21</v>
      </c>
      <c r="M81" s="30" t="s">
        <v>37</v>
      </c>
      <c r="N81" s="30" t="s">
        <v>23</v>
      </c>
      <c r="O81" s="30" t="s">
        <v>24</v>
      </c>
      <c r="P81" s="30" t="s">
        <v>66</v>
      </c>
      <c r="Q81" s="21" t="s">
        <v>67</v>
      </c>
    </row>
    <row r="82" spans="1:19" ht="25">
      <c r="A82" t="s">
        <v>331</v>
      </c>
      <c r="B82" s="86">
        <v>69</v>
      </c>
      <c r="C82" s="2" t="s">
        <v>4</v>
      </c>
      <c r="D82" s="3" t="s">
        <v>5</v>
      </c>
      <c r="E82" s="4" t="s">
        <v>6</v>
      </c>
      <c r="F82" s="5" t="s">
        <v>7</v>
      </c>
      <c r="G82" s="4" t="s">
        <v>8</v>
      </c>
      <c r="H82" s="6" t="s">
        <v>9</v>
      </c>
      <c r="I82" s="7" t="s">
        <v>10</v>
      </c>
      <c r="J82" s="7" t="s">
        <v>10</v>
      </c>
      <c r="K82" s="8" t="s">
        <v>11</v>
      </c>
      <c r="L82" s="9" t="s">
        <v>12</v>
      </c>
      <c r="M82" s="7" t="s">
        <v>13</v>
      </c>
      <c r="N82" s="10" t="s">
        <v>14</v>
      </c>
      <c r="O82" s="4" t="s">
        <v>15</v>
      </c>
      <c r="P82" s="7" t="s">
        <v>16</v>
      </c>
      <c r="Q82" s="7" t="s">
        <v>17</v>
      </c>
      <c r="R82" s="11"/>
      <c r="S82" s="11"/>
    </row>
    <row r="83" spans="1:19" ht="13.5" customHeight="1">
      <c r="A83" t="s">
        <v>332</v>
      </c>
      <c r="B83" s="86">
        <v>21</v>
      </c>
      <c r="C83" s="12">
        <v>1</v>
      </c>
      <c r="D83" s="41">
        <v>45870</v>
      </c>
      <c r="E83" s="14" t="s">
        <v>241</v>
      </c>
      <c r="F83" s="15" t="s">
        <v>247</v>
      </c>
      <c r="G83" s="22" t="s">
        <v>158</v>
      </c>
      <c r="H83" s="22" t="s">
        <v>159</v>
      </c>
      <c r="I83" s="22" t="s">
        <v>148</v>
      </c>
      <c r="J83" s="22"/>
      <c r="K83" s="18">
        <v>20</v>
      </c>
      <c r="L83" s="29" t="s">
        <v>21</v>
      </c>
      <c r="M83" s="30" t="s">
        <v>39</v>
      </c>
      <c r="N83" s="30" t="s">
        <v>23</v>
      </c>
      <c r="O83" s="30" t="s">
        <v>24</v>
      </c>
      <c r="P83" s="30" t="s">
        <v>25</v>
      </c>
      <c r="Q83" s="21" t="s">
        <v>44</v>
      </c>
    </row>
    <row r="84" spans="1:19" ht="13.5" customHeight="1">
      <c r="A84" t="s">
        <v>333</v>
      </c>
      <c r="B84" s="86">
        <v>7</v>
      </c>
      <c r="C84" s="12">
        <v>2</v>
      </c>
      <c r="D84" s="41">
        <v>45870</v>
      </c>
      <c r="E84" s="14" t="s">
        <v>241</v>
      </c>
      <c r="F84" s="15" t="s">
        <v>247</v>
      </c>
      <c r="G84" s="22" t="s">
        <v>160</v>
      </c>
      <c r="H84" s="22" t="s">
        <v>161</v>
      </c>
      <c r="I84" s="22" t="s">
        <v>162</v>
      </c>
      <c r="J84" s="16" t="s">
        <v>248</v>
      </c>
      <c r="K84" s="18">
        <v>20</v>
      </c>
      <c r="L84" s="29" t="s">
        <v>21</v>
      </c>
      <c r="M84" s="30" t="s">
        <v>27</v>
      </c>
      <c r="N84" s="30" t="s">
        <v>23</v>
      </c>
      <c r="O84" s="30" t="s">
        <v>24</v>
      </c>
      <c r="P84" s="30" t="s">
        <v>25</v>
      </c>
      <c r="Q84" s="21" t="s">
        <v>28</v>
      </c>
    </row>
    <row r="85" spans="1:19" ht="13.5" customHeight="1">
      <c r="A85" t="s">
        <v>334</v>
      </c>
      <c r="B85" s="87">
        <v>33</v>
      </c>
      <c r="C85" s="12">
        <v>3</v>
      </c>
      <c r="D85" s="41">
        <v>45870</v>
      </c>
      <c r="E85" s="14" t="s">
        <v>241</v>
      </c>
      <c r="F85" s="15" t="s">
        <v>244</v>
      </c>
      <c r="G85" s="22" t="s">
        <v>163</v>
      </c>
      <c r="H85" s="22" t="s">
        <v>164</v>
      </c>
      <c r="I85" s="22" t="s">
        <v>165</v>
      </c>
      <c r="J85" s="22"/>
      <c r="K85" s="18">
        <v>20</v>
      </c>
      <c r="L85" s="29" t="s">
        <v>21</v>
      </c>
      <c r="M85" s="30" t="s">
        <v>39</v>
      </c>
      <c r="N85" s="30" t="s">
        <v>23</v>
      </c>
      <c r="O85" s="30" t="s">
        <v>24</v>
      </c>
      <c r="P85" s="30" t="s">
        <v>32</v>
      </c>
      <c r="Q85" s="21" t="s">
        <v>40</v>
      </c>
    </row>
    <row r="86" spans="1:19" ht="13.5" customHeight="1">
      <c r="A86" t="s">
        <v>335</v>
      </c>
      <c r="B86" s="87">
        <v>23</v>
      </c>
      <c r="C86" s="12">
        <v>2</v>
      </c>
      <c r="D86" s="41">
        <v>45870</v>
      </c>
      <c r="E86" s="14" t="s">
        <v>241</v>
      </c>
      <c r="F86" s="28" t="s">
        <v>221</v>
      </c>
      <c r="G86" s="22" t="s">
        <v>166</v>
      </c>
      <c r="H86" s="22" t="s">
        <v>167</v>
      </c>
      <c r="I86" s="22" t="s">
        <v>97</v>
      </c>
      <c r="J86" s="16" t="s">
        <v>47</v>
      </c>
      <c r="K86" s="18">
        <v>20</v>
      </c>
      <c r="L86" s="29" t="s">
        <v>21</v>
      </c>
      <c r="M86" s="30" t="s">
        <v>22</v>
      </c>
      <c r="N86" s="30" t="s">
        <v>23</v>
      </c>
      <c r="O86" s="30" t="s">
        <v>24</v>
      </c>
      <c r="P86" s="30" t="s">
        <v>25</v>
      </c>
      <c r="Q86" s="21" t="s">
        <v>26</v>
      </c>
    </row>
    <row r="87" spans="1:19" ht="13.5" customHeight="1">
      <c r="A87" t="s">
        <v>336</v>
      </c>
      <c r="B87" s="87">
        <v>183</v>
      </c>
      <c r="C87" s="12">
        <v>3</v>
      </c>
      <c r="D87" s="41">
        <v>45870</v>
      </c>
      <c r="E87" s="14" t="s">
        <v>241</v>
      </c>
      <c r="F87" s="28" t="s">
        <v>221</v>
      </c>
      <c r="G87" s="22" t="s">
        <v>166</v>
      </c>
      <c r="H87" s="22" t="s">
        <v>167</v>
      </c>
      <c r="I87" s="22" t="s">
        <v>97</v>
      </c>
      <c r="J87" s="22" t="s">
        <v>142</v>
      </c>
      <c r="K87" s="23"/>
      <c r="L87" s="38" t="s">
        <v>21</v>
      </c>
      <c r="M87" s="30" t="s">
        <v>35</v>
      </c>
      <c r="N87" s="30" t="s">
        <v>23</v>
      </c>
      <c r="O87" s="30" t="s">
        <v>24</v>
      </c>
      <c r="P87" s="30" t="s">
        <v>25</v>
      </c>
      <c r="Q87" s="21" t="s">
        <v>48</v>
      </c>
    </row>
    <row r="88" spans="1:19" ht="13.5" customHeight="1">
      <c r="A88" t="s">
        <v>337</v>
      </c>
      <c r="B88" s="34">
        <v>37</v>
      </c>
      <c r="C88" s="12">
        <v>1</v>
      </c>
      <c r="D88" s="41">
        <v>45870</v>
      </c>
      <c r="E88" s="14" t="s">
        <v>241</v>
      </c>
      <c r="F88" s="15" t="s">
        <v>218</v>
      </c>
      <c r="G88" s="22" t="s">
        <v>168</v>
      </c>
      <c r="H88" s="22" t="s">
        <v>169</v>
      </c>
      <c r="I88" s="22" t="s">
        <v>170</v>
      </c>
      <c r="J88" s="16" t="s">
        <v>85</v>
      </c>
      <c r="K88" s="18">
        <v>60</v>
      </c>
      <c r="L88" s="38" t="s">
        <v>21</v>
      </c>
      <c r="M88" s="30" t="s">
        <v>27</v>
      </c>
      <c r="N88" s="30" t="s">
        <v>23</v>
      </c>
      <c r="O88" s="30" t="s">
        <v>24</v>
      </c>
      <c r="P88" s="30" t="s">
        <v>32</v>
      </c>
      <c r="Q88" s="21" t="s">
        <v>34</v>
      </c>
    </row>
    <row r="89" spans="1:19" ht="13.5" customHeight="1">
      <c r="A89" t="s">
        <v>338</v>
      </c>
      <c r="B89" s="83">
        <v>2</v>
      </c>
      <c r="C89" s="12">
        <v>1</v>
      </c>
      <c r="D89" s="41">
        <v>45870</v>
      </c>
      <c r="E89" s="14" t="s">
        <v>241</v>
      </c>
      <c r="F89" s="15" t="s">
        <v>218</v>
      </c>
      <c r="G89" s="22" t="s">
        <v>168</v>
      </c>
      <c r="H89" s="22" t="s">
        <v>169</v>
      </c>
      <c r="I89" s="22" t="s">
        <v>170</v>
      </c>
      <c r="J89" s="22"/>
      <c r="K89" s="18">
        <v>50</v>
      </c>
      <c r="L89" s="38" t="s">
        <v>21</v>
      </c>
      <c r="M89" s="30" t="s">
        <v>37</v>
      </c>
      <c r="N89" s="30" t="s">
        <v>23</v>
      </c>
      <c r="O89" s="30" t="s">
        <v>24</v>
      </c>
      <c r="P89" s="30" t="s">
        <v>32</v>
      </c>
      <c r="Q89" s="21" t="s">
        <v>38</v>
      </c>
    </row>
    <row r="90" spans="1:19" ht="13.5" customHeight="1">
      <c r="A90" t="s">
        <v>339</v>
      </c>
      <c r="B90" s="34">
        <v>57</v>
      </c>
      <c r="C90" s="12">
        <v>3</v>
      </c>
      <c r="D90" s="41">
        <v>45870</v>
      </c>
      <c r="E90" s="14" t="s">
        <v>241</v>
      </c>
      <c r="F90" s="15" t="s">
        <v>218</v>
      </c>
      <c r="G90" s="22" t="s">
        <v>171</v>
      </c>
      <c r="H90" s="22" t="s">
        <v>172</v>
      </c>
      <c r="I90" s="22" t="s">
        <v>173</v>
      </c>
      <c r="J90" s="16" t="s">
        <v>210</v>
      </c>
      <c r="K90" s="18">
        <v>70</v>
      </c>
      <c r="L90" s="29" t="s">
        <v>21</v>
      </c>
      <c r="M90" s="30" t="s">
        <v>22</v>
      </c>
      <c r="N90" s="30" t="s">
        <v>23</v>
      </c>
      <c r="O90" s="30" t="s">
        <v>24</v>
      </c>
      <c r="P90" s="30" t="s">
        <v>32</v>
      </c>
      <c r="Q90" s="21" t="s">
        <v>33</v>
      </c>
    </row>
    <row r="91" spans="1:19" ht="13.5" customHeight="1">
      <c r="A91" t="s">
        <v>340</v>
      </c>
      <c r="B91" s="34">
        <v>80</v>
      </c>
      <c r="C91" s="12">
        <v>3</v>
      </c>
      <c r="D91" s="41">
        <v>45870</v>
      </c>
      <c r="E91" s="14" t="s">
        <v>241</v>
      </c>
      <c r="F91" s="15" t="s">
        <v>218</v>
      </c>
      <c r="G91" s="22" t="s">
        <v>171</v>
      </c>
      <c r="H91" s="22" t="s">
        <v>172</v>
      </c>
      <c r="I91" s="22" t="s">
        <v>173</v>
      </c>
      <c r="J91" s="22"/>
      <c r="K91" s="18">
        <v>50</v>
      </c>
      <c r="L91" s="29" t="s">
        <v>21</v>
      </c>
      <c r="M91" s="30" t="s">
        <v>35</v>
      </c>
      <c r="N91" s="30" t="s">
        <v>23</v>
      </c>
      <c r="O91" s="30" t="s">
        <v>24</v>
      </c>
      <c r="P91" s="30" t="s">
        <v>32</v>
      </c>
      <c r="Q91" s="21" t="s">
        <v>36</v>
      </c>
    </row>
    <row r="92" spans="1:19" ht="13.5" customHeight="1">
      <c r="A92" t="s">
        <v>341</v>
      </c>
      <c r="B92" s="34">
        <v>29</v>
      </c>
      <c r="C92" s="12">
        <v>5</v>
      </c>
      <c r="D92" s="43">
        <v>45870</v>
      </c>
      <c r="E92" s="14" t="s">
        <v>241</v>
      </c>
      <c r="F92" s="15" t="s">
        <v>244</v>
      </c>
      <c r="G92" s="22" t="s">
        <v>174</v>
      </c>
      <c r="H92" s="22" t="s">
        <v>175</v>
      </c>
      <c r="I92" s="22" t="s">
        <v>91</v>
      </c>
      <c r="J92" s="16"/>
      <c r="K92" s="18">
        <v>30</v>
      </c>
      <c r="L92" s="29" t="s">
        <v>21</v>
      </c>
      <c r="M92" s="30" t="s">
        <v>37</v>
      </c>
      <c r="N92" s="30" t="s">
        <v>23</v>
      </c>
      <c r="O92" s="30" t="s">
        <v>24</v>
      </c>
      <c r="P92" s="30" t="s">
        <v>25</v>
      </c>
      <c r="Q92" s="21" t="s">
        <v>52</v>
      </c>
    </row>
    <row r="93" spans="1:19" ht="25">
      <c r="A93" t="s">
        <v>342</v>
      </c>
      <c r="B93" s="34">
        <v>20</v>
      </c>
      <c r="C93" s="2" t="s">
        <v>4</v>
      </c>
      <c r="D93" s="3" t="s">
        <v>5</v>
      </c>
      <c r="E93" s="4" t="s">
        <v>6</v>
      </c>
      <c r="F93" s="5" t="s">
        <v>7</v>
      </c>
      <c r="G93" s="4" t="s">
        <v>8</v>
      </c>
      <c r="H93" s="6" t="s">
        <v>9</v>
      </c>
      <c r="I93" s="7" t="s">
        <v>10</v>
      </c>
      <c r="J93" s="7" t="s">
        <v>10</v>
      </c>
      <c r="K93" s="8" t="s">
        <v>11</v>
      </c>
      <c r="L93" s="9" t="s">
        <v>12</v>
      </c>
      <c r="M93" s="7" t="s">
        <v>13</v>
      </c>
      <c r="N93" s="10" t="s">
        <v>14</v>
      </c>
      <c r="O93" s="4" t="s">
        <v>15</v>
      </c>
      <c r="P93" s="7" t="s">
        <v>16</v>
      </c>
      <c r="Q93" s="7" t="s">
        <v>17</v>
      </c>
      <c r="R93" s="11"/>
      <c r="S93" s="11"/>
    </row>
    <row r="94" spans="1:19" ht="13.5" customHeight="1">
      <c r="A94" t="s">
        <v>343</v>
      </c>
      <c r="B94" s="34">
        <v>18</v>
      </c>
      <c r="C94" s="12">
        <v>4</v>
      </c>
      <c r="D94" s="43">
        <v>45870</v>
      </c>
      <c r="E94" s="26" t="s">
        <v>242</v>
      </c>
      <c r="F94" s="28" t="s">
        <v>218</v>
      </c>
      <c r="G94" s="22" t="s">
        <v>176</v>
      </c>
      <c r="H94" s="22" t="s">
        <v>177</v>
      </c>
      <c r="I94" s="22" t="s">
        <v>178</v>
      </c>
      <c r="J94" s="16" t="s">
        <v>248</v>
      </c>
      <c r="K94" s="18">
        <v>130</v>
      </c>
      <c r="L94" s="29" t="s">
        <v>21</v>
      </c>
      <c r="M94" s="30" t="s">
        <v>35</v>
      </c>
      <c r="N94" s="30" t="s">
        <v>23</v>
      </c>
      <c r="O94" s="30" t="s">
        <v>24</v>
      </c>
      <c r="P94" s="30" t="s">
        <v>61</v>
      </c>
      <c r="Q94" s="21" t="s">
        <v>62</v>
      </c>
    </row>
    <row r="95" spans="1:19" ht="13.5" customHeight="1">
      <c r="A95" t="s">
        <v>344</v>
      </c>
      <c r="B95" s="34">
        <v>32</v>
      </c>
      <c r="C95" s="12">
        <v>4</v>
      </c>
      <c r="D95" s="43">
        <v>45870</v>
      </c>
      <c r="E95" s="26" t="s">
        <v>242</v>
      </c>
      <c r="F95" s="28" t="s">
        <v>218</v>
      </c>
      <c r="G95" s="22" t="s">
        <v>176</v>
      </c>
      <c r="H95" s="22" t="s">
        <v>177</v>
      </c>
      <c r="I95" s="22" t="s">
        <v>178</v>
      </c>
      <c r="J95" s="22"/>
      <c r="K95" s="23"/>
      <c r="L95" s="29" t="s">
        <v>21</v>
      </c>
      <c r="M95" s="30" t="s">
        <v>37</v>
      </c>
      <c r="N95" s="30" t="s">
        <v>23</v>
      </c>
      <c r="O95" s="30" t="s">
        <v>24</v>
      </c>
      <c r="P95" s="44" t="s">
        <v>61</v>
      </c>
      <c r="Q95" s="21" t="s">
        <v>71</v>
      </c>
    </row>
    <row r="96" spans="1:19" ht="13.5" customHeight="1">
      <c r="A96" t="s">
        <v>345</v>
      </c>
      <c r="B96" s="34">
        <v>10</v>
      </c>
      <c r="C96" s="12">
        <v>5</v>
      </c>
      <c r="D96" s="43">
        <v>45870</v>
      </c>
      <c r="E96" s="26" t="s">
        <v>242</v>
      </c>
      <c r="F96" s="15" t="s">
        <v>244</v>
      </c>
      <c r="G96" s="22" t="s">
        <v>179</v>
      </c>
      <c r="H96" s="22" t="s">
        <v>180</v>
      </c>
      <c r="I96" s="22" t="s">
        <v>47</v>
      </c>
      <c r="J96" s="16" t="s">
        <v>85</v>
      </c>
      <c r="K96" s="18">
        <v>70</v>
      </c>
      <c r="L96" s="29" t="s">
        <v>21</v>
      </c>
      <c r="M96" s="44" t="s">
        <v>35</v>
      </c>
      <c r="N96" s="30" t="s">
        <v>23</v>
      </c>
      <c r="O96" s="30" t="s">
        <v>24</v>
      </c>
      <c r="P96" s="44" t="s">
        <v>66</v>
      </c>
      <c r="Q96" s="21" t="s">
        <v>79</v>
      </c>
    </row>
    <row r="97" spans="1:19" ht="13.5" customHeight="1">
      <c r="A97" t="s">
        <v>346</v>
      </c>
      <c r="B97" s="34">
        <v>11</v>
      </c>
      <c r="C97" s="12">
        <v>3</v>
      </c>
      <c r="D97" s="43">
        <v>45870</v>
      </c>
      <c r="E97" s="26" t="s">
        <v>242</v>
      </c>
      <c r="F97" s="15" t="s">
        <v>245</v>
      </c>
      <c r="G97" s="16" t="s">
        <v>181</v>
      </c>
      <c r="H97" s="16" t="s">
        <v>182</v>
      </c>
      <c r="I97" s="22" t="s">
        <v>183</v>
      </c>
      <c r="J97" s="16" t="s">
        <v>210</v>
      </c>
      <c r="K97" s="18">
        <v>60</v>
      </c>
      <c r="L97" s="29" t="s">
        <v>21</v>
      </c>
      <c r="M97" s="44" t="s">
        <v>37</v>
      </c>
      <c r="N97" s="30" t="s">
        <v>23</v>
      </c>
      <c r="O97" s="30" t="s">
        <v>24</v>
      </c>
      <c r="P97" s="44" t="s">
        <v>66</v>
      </c>
      <c r="Q97" s="21" t="s">
        <v>67</v>
      </c>
    </row>
    <row r="98" spans="1:19" ht="13.5" customHeight="1">
      <c r="A98" t="s">
        <v>347</v>
      </c>
      <c r="B98" s="34">
        <v>8</v>
      </c>
      <c r="C98" s="12">
        <v>5</v>
      </c>
      <c r="D98" s="41">
        <v>45870</v>
      </c>
      <c r="E98" s="26" t="s">
        <v>242</v>
      </c>
      <c r="F98" s="28" t="s">
        <v>221</v>
      </c>
      <c r="G98" s="22" t="s">
        <v>184</v>
      </c>
      <c r="H98" s="22" t="s">
        <v>185</v>
      </c>
      <c r="I98" s="22" t="s">
        <v>186</v>
      </c>
      <c r="J98" s="22" t="s">
        <v>142</v>
      </c>
      <c r="K98" s="18">
        <v>60</v>
      </c>
      <c r="L98" s="29" t="s">
        <v>21</v>
      </c>
      <c r="M98" s="30" t="s">
        <v>35</v>
      </c>
      <c r="N98" s="30" t="s">
        <v>23</v>
      </c>
      <c r="O98" s="30" t="s">
        <v>24</v>
      </c>
      <c r="P98" s="30" t="s">
        <v>56</v>
      </c>
      <c r="Q98" s="21" t="s">
        <v>57</v>
      </c>
    </row>
    <row r="99" spans="1:19" ht="13.5" customHeight="1">
      <c r="A99" t="s">
        <v>348</v>
      </c>
      <c r="B99" s="34">
        <v>12</v>
      </c>
      <c r="C99" s="12">
        <v>5</v>
      </c>
      <c r="D99" s="43">
        <v>45870</v>
      </c>
      <c r="E99" s="26" t="s">
        <v>242</v>
      </c>
      <c r="F99" s="28" t="s">
        <v>221</v>
      </c>
      <c r="G99" s="16" t="s">
        <v>184</v>
      </c>
      <c r="H99" s="16" t="s">
        <v>185</v>
      </c>
      <c r="I99" s="22" t="s">
        <v>186</v>
      </c>
      <c r="J99" s="22"/>
      <c r="K99" s="18">
        <v>30</v>
      </c>
      <c r="L99" s="29" t="s">
        <v>21</v>
      </c>
      <c r="M99" s="30" t="s">
        <v>37</v>
      </c>
      <c r="N99" s="30" t="s">
        <v>23</v>
      </c>
      <c r="O99" s="30" t="s">
        <v>24</v>
      </c>
      <c r="P99" s="30" t="s">
        <v>56</v>
      </c>
      <c r="Q99" s="21" t="s">
        <v>75</v>
      </c>
    </row>
    <row r="100" spans="1:19" ht="25">
      <c r="A100" t="s">
        <v>349</v>
      </c>
      <c r="B100" s="34">
        <v>6</v>
      </c>
      <c r="C100" s="2" t="s">
        <v>4</v>
      </c>
      <c r="D100" s="3" t="s">
        <v>5</v>
      </c>
      <c r="E100" s="4" t="s">
        <v>6</v>
      </c>
      <c r="F100" s="5" t="s">
        <v>7</v>
      </c>
      <c r="G100" s="4" t="s">
        <v>8</v>
      </c>
      <c r="H100" s="6" t="s">
        <v>9</v>
      </c>
      <c r="I100" s="7" t="s">
        <v>10</v>
      </c>
      <c r="J100" s="7" t="s">
        <v>10</v>
      </c>
      <c r="K100" s="8" t="s">
        <v>11</v>
      </c>
      <c r="L100" s="9" t="s">
        <v>12</v>
      </c>
      <c r="M100" s="7" t="s">
        <v>13</v>
      </c>
      <c r="N100" s="10" t="s">
        <v>14</v>
      </c>
      <c r="O100" s="4" t="s">
        <v>15</v>
      </c>
      <c r="P100" s="7" t="s">
        <v>16</v>
      </c>
      <c r="Q100" s="7" t="s">
        <v>17</v>
      </c>
      <c r="R100" s="11"/>
      <c r="S100" s="11"/>
    </row>
    <row r="101" spans="1:19">
      <c r="A101" t="s">
        <v>350</v>
      </c>
      <c r="B101" s="34">
        <v>20</v>
      </c>
    </row>
    <row r="102" spans="1:19">
      <c r="A102" t="s">
        <v>351</v>
      </c>
      <c r="B102" s="34">
        <v>9</v>
      </c>
    </row>
    <row r="103" spans="1:19">
      <c r="A103" t="s">
        <v>352</v>
      </c>
      <c r="B103" s="34">
        <v>15</v>
      </c>
    </row>
    <row r="104" spans="1:19">
      <c r="A104" t="s">
        <v>353</v>
      </c>
      <c r="B104" s="34">
        <v>92</v>
      </c>
    </row>
    <row r="105" spans="1:19">
      <c r="A105" t="s">
        <v>354</v>
      </c>
      <c r="B105" s="34">
        <v>79</v>
      </c>
    </row>
    <row r="106" spans="1:19">
      <c r="A106" t="s">
        <v>355</v>
      </c>
      <c r="B106" s="34">
        <v>58</v>
      </c>
    </row>
    <row r="107" spans="1:19">
      <c r="A107" t="s">
        <v>356</v>
      </c>
      <c r="B107" s="34">
        <v>4</v>
      </c>
    </row>
    <row r="108" spans="1:19">
      <c r="A108" t="s">
        <v>357</v>
      </c>
      <c r="B108" s="34">
        <v>4</v>
      </c>
    </row>
    <row r="109" spans="1:19">
      <c r="A109" t="s">
        <v>358</v>
      </c>
      <c r="B109" s="34">
        <v>8</v>
      </c>
    </row>
    <row r="110" spans="1:19">
      <c r="A110" t="s">
        <v>359</v>
      </c>
      <c r="B110" s="34">
        <v>32</v>
      </c>
    </row>
    <row r="111" spans="1:19">
      <c r="A111" t="s">
        <v>360</v>
      </c>
      <c r="B111" s="34">
        <v>59</v>
      </c>
    </row>
    <row r="112" spans="1:19">
      <c r="A112" t="s">
        <v>361</v>
      </c>
      <c r="B112" s="34">
        <v>6</v>
      </c>
    </row>
    <row r="113" spans="1:2">
      <c r="A113" t="s">
        <v>362</v>
      </c>
      <c r="B113" s="34">
        <v>13</v>
      </c>
    </row>
    <row r="114" spans="1:2">
      <c r="A114" t="s">
        <v>363</v>
      </c>
      <c r="B114" s="34">
        <v>30</v>
      </c>
    </row>
    <row r="115" spans="1:2">
      <c r="A115" t="s">
        <v>364</v>
      </c>
      <c r="B115" s="34">
        <v>28</v>
      </c>
    </row>
    <row r="116" spans="1:2">
      <c r="A116" t="s">
        <v>365</v>
      </c>
      <c r="B116" s="34">
        <v>7</v>
      </c>
    </row>
    <row r="117" spans="1:2">
      <c r="A117" t="s">
        <v>366</v>
      </c>
      <c r="B117" s="34">
        <v>13</v>
      </c>
    </row>
    <row r="118" spans="1:2">
      <c r="A118" t="s">
        <v>367</v>
      </c>
      <c r="B118" s="34">
        <v>97</v>
      </c>
    </row>
    <row r="119" spans="1:2">
      <c r="A119" t="s">
        <v>368</v>
      </c>
      <c r="B119" s="34">
        <v>103</v>
      </c>
    </row>
    <row r="120" spans="1:2">
      <c r="A120" t="s">
        <v>369</v>
      </c>
      <c r="B120" s="34">
        <v>12</v>
      </c>
    </row>
    <row r="121" spans="1:2">
      <c r="A121" t="s">
        <v>370</v>
      </c>
      <c r="B121" s="34">
        <v>9</v>
      </c>
    </row>
    <row r="122" spans="1:2">
      <c r="A122" t="s">
        <v>371</v>
      </c>
      <c r="B122" s="34">
        <v>181</v>
      </c>
    </row>
    <row r="123" spans="1:2">
      <c r="A123" t="s">
        <v>372</v>
      </c>
      <c r="B123" s="34">
        <v>12</v>
      </c>
    </row>
    <row r="124" spans="1:2">
      <c r="A124" t="s">
        <v>373</v>
      </c>
      <c r="B124" s="34">
        <v>9</v>
      </c>
    </row>
    <row r="125" spans="1:2">
      <c r="A125" t="s">
        <v>374</v>
      </c>
      <c r="B125" s="34">
        <v>8</v>
      </c>
    </row>
    <row r="126" spans="1:2">
      <c r="A126" t="s">
        <v>375</v>
      </c>
      <c r="B126" s="34">
        <v>18</v>
      </c>
    </row>
    <row r="127" spans="1:2">
      <c r="A127" t="s">
        <v>376</v>
      </c>
      <c r="B127" s="34">
        <v>54</v>
      </c>
    </row>
    <row r="128" spans="1:2">
      <c r="A128" t="s">
        <v>377</v>
      </c>
      <c r="B128" s="34">
        <v>3</v>
      </c>
    </row>
    <row r="129" spans="1:2">
      <c r="A129" t="s">
        <v>378</v>
      </c>
      <c r="B129" s="34">
        <v>56</v>
      </c>
    </row>
    <row r="130" spans="1:2">
      <c r="A130" t="s">
        <v>379</v>
      </c>
      <c r="B130" s="34">
        <v>4</v>
      </c>
    </row>
    <row r="131" spans="1:2">
      <c r="A131" t="s">
        <v>380</v>
      </c>
      <c r="B131" s="34">
        <v>26</v>
      </c>
    </row>
    <row r="132" spans="1:2">
      <c r="A132" t="s">
        <v>381</v>
      </c>
      <c r="B132" s="34">
        <v>21</v>
      </c>
    </row>
    <row r="133" spans="1:2">
      <c r="A133" t="s">
        <v>382</v>
      </c>
      <c r="B133" s="34">
        <v>10</v>
      </c>
    </row>
    <row r="134" spans="1:2">
      <c r="A134" t="s">
        <v>383</v>
      </c>
      <c r="B134" s="34">
        <v>8</v>
      </c>
    </row>
    <row r="135" spans="1:2">
      <c r="A135" t="s">
        <v>384</v>
      </c>
      <c r="B135" s="34">
        <v>1</v>
      </c>
    </row>
    <row r="136" spans="1:2">
      <c r="A136" t="s">
        <v>385</v>
      </c>
      <c r="B136" s="34">
        <v>1</v>
      </c>
    </row>
    <row r="137" spans="1:2">
      <c r="A137" t="s">
        <v>386</v>
      </c>
      <c r="B137" s="34">
        <v>17</v>
      </c>
    </row>
    <row r="138" spans="1:2">
      <c r="A138" t="s">
        <v>387</v>
      </c>
      <c r="B138" s="34">
        <v>126</v>
      </c>
    </row>
    <row r="139" spans="1:2">
      <c r="A139" t="s">
        <v>388</v>
      </c>
      <c r="B139" s="34">
        <v>45</v>
      </c>
    </row>
    <row r="140" spans="1:2">
      <c r="A140" t="s">
        <v>389</v>
      </c>
      <c r="B140" s="34">
        <v>0</v>
      </c>
    </row>
    <row r="141" spans="1:2">
      <c r="A141" t="s">
        <v>390</v>
      </c>
      <c r="B141" s="34">
        <v>89</v>
      </c>
    </row>
    <row r="142" spans="1:2">
      <c r="A142" t="s">
        <v>391</v>
      </c>
      <c r="B142" s="34">
        <v>30</v>
      </c>
    </row>
    <row r="143" spans="1:2">
      <c r="A143" t="s">
        <v>392</v>
      </c>
      <c r="B143" s="83">
        <v>0</v>
      </c>
    </row>
    <row r="144" spans="1:2">
      <c r="A144" t="s">
        <v>393</v>
      </c>
      <c r="B144" s="34">
        <v>69</v>
      </c>
    </row>
    <row r="145" spans="1:2">
      <c r="A145" t="s">
        <v>394</v>
      </c>
      <c r="B145" s="34">
        <v>21</v>
      </c>
    </row>
    <row r="146" spans="1:2">
      <c r="A146" t="s">
        <v>395</v>
      </c>
      <c r="B146" s="34">
        <v>20</v>
      </c>
    </row>
    <row r="147" spans="1:2">
      <c r="A147" t="s">
        <v>396</v>
      </c>
      <c r="B147" s="34">
        <v>8</v>
      </c>
    </row>
    <row r="148" spans="1:2">
      <c r="A148" t="s">
        <v>397</v>
      </c>
      <c r="B148" s="90">
        <v>21</v>
      </c>
    </row>
    <row r="149" spans="1:2">
      <c r="A149" t="s">
        <v>398</v>
      </c>
      <c r="B149" s="34">
        <v>29</v>
      </c>
    </row>
    <row r="150" spans="1:2">
      <c r="A150" t="s">
        <v>399</v>
      </c>
      <c r="B150" s="34">
        <v>25</v>
      </c>
    </row>
    <row r="151" spans="1:2">
      <c r="A151" t="s">
        <v>400</v>
      </c>
      <c r="B151" s="34">
        <v>9</v>
      </c>
    </row>
    <row r="152" spans="1:2">
      <c r="A152" t="s">
        <v>401</v>
      </c>
      <c r="B152" s="34">
        <v>7</v>
      </c>
    </row>
    <row r="153" spans="1:2">
      <c r="A153" t="s">
        <v>402</v>
      </c>
      <c r="B153" s="34">
        <v>19</v>
      </c>
    </row>
    <row r="154" spans="1:2">
      <c r="A154" t="s">
        <v>403</v>
      </c>
      <c r="B154" s="34">
        <v>35</v>
      </c>
    </row>
    <row r="155" spans="1:2">
      <c r="A155" t="s">
        <v>404</v>
      </c>
      <c r="B155" s="34">
        <v>16</v>
      </c>
    </row>
    <row r="156" spans="1:2">
      <c r="A156" t="s">
        <v>405</v>
      </c>
      <c r="B156" s="34">
        <v>28</v>
      </c>
    </row>
    <row r="157" spans="1:2">
      <c r="A157" t="s">
        <v>406</v>
      </c>
      <c r="B157" s="34">
        <v>29</v>
      </c>
    </row>
    <row r="158" spans="1:2">
      <c r="A158" t="s">
        <v>407</v>
      </c>
      <c r="B158" s="83">
        <v>2</v>
      </c>
    </row>
    <row r="159" spans="1:2">
      <c r="A159" t="s">
        <v>408</v>
      </c>
      <c r="B159" s="34">
        <v>25</v>
      </c>
    </row>
    <row r="160" spans="1:2">
      <c r="A160" t="s">
        <v>409</v>
      </c>
      <c r="B160" s="34">
        <v>26</v>
      </c>
    </row>
    <row r="161" spans="1:2">
      <c r="A161" t="s">
        <v>410</v>
      </c>
      <c r="B161" s="34">
        <v>23</v>
      </c>
    </row>
    <row r="162" spans="1:2">
      <c r="A162" t="s">
        <v>411</v>
      </c>
      <c r="B162" s="34">
        <v>12</v>
      </c>
    </row>
    <row r="163" spans="1:2">
      <c r="A163" t="s">
        <v>412</v>
      </c>
      <c r="B163" s="34">
        <v>21</v>
      </c>
    </row>
    <row r="164" spans="1:2">
      <c r="A164" t="s">
        <v>413</v>
      </c>
      <c r="B164" s="34">
        <v>42</v>
      </c>
    </row>
    <row r="165" spans="1:2">
      <c r="A165" t="s">
        <v>414</v>
      </c>
      <c r="B165" s="34">
        <v>32</v>
      </c>
    </row>
    <row r="166" spans="1:2">
      <c r="A166" t="s">
        <v>415</v>
      </c>
      <c r="B166" s="34">
        <v>12</v>
      </c>
    </row>
    <row r="167" spans="1:2">
      <c r="A167" t="s">
        <v>416</v>
      </c>
      <c r="B167" s="34">
        <v>6</v>
      </c>
    </row>
    <row r="168" spans="1:2">
      <c r="A168" t="s">
        <v>417</v>
      </c>
      <c r="B168" s="34">
        <v>20</v>
      </c>
    </row>
    <row r="169" spans="1:2">
      <c r="A169" t="s">
        <v>418</v>
      </c>
      <c r="B169" s="34">
        <v>9</v>
      </c>
    </row>
    <row r="170" spans="1:2">
      <c r="A170" t="s">
        <v>419</v>
      </c>
      <c r="B170" s="34">
        <v>29</v>
      </c>
    </row>
    <row r="171" spans="1:2">
      <c r="A171" t="s">
        <v>420</v>
      </c>
      <c r="B171" s="34">
        <v>116</v>
      </c>
    </row>
    <row r="172" spans="1:2">
      <c r="A172" t="s">
        <v>421</v>
      </c>
      <c r="B172" s="34">
        <v>91</v>
      </c>
    </row>
    <row r="173" spans="1:2">
      <c r="A173" t="s">
        <v>422</v>
      </c>
      <c r="B173" s="83">
        <v>2</v>
      </c>
    </row>
    <row r="174" spans="1:2">
      <c r="A174" t="s">
        <v>423</v>
      </c>
      <c r="B174" s="34">
        <v>20</v>
      </c>
    </row>
    <row r="175" spans="1:2">
      <c r="A175" t="s">
        <v>424</v>
      </c>
      <c r="B175" s="34">
        <v>9</v>
      </c>
    </row>
    <row r="176" spans="1:2">
      <c r="A176" t="s">
        <v>425</v>
      </c>
      <c r="B176" s="34">
        <v>9</v>
      </c>
    </row>
    <row r="177" spans="1:2">
      <c r="A177" t="s">
        <v>426</v>
      </c>
      <c r="B177" s="34">
        <v>40</v>
      </c>
    </row>
    <row r="178" spans="1:2">
      <c r="A178" t="s">
        <v>427</v>
      </c>
      <c r="B178" s="34">
        <v>6</v>
      </c>
    </row>
    <row r="179" spans="1:2">
      <c r="A179" t="s">
        <v>428</v>
      </c>
      <c r="B179" s="34">
        <v>3</v>
      </c>
    </row>
    <row r="180" spans="1:2">
      <c r="A180" t="s">
        <v>429</v>
      </c>
      <c r="B180" s="34">
        <v>0</v>
      </c>
    </row>
    <row r="181" spans="1:2">
      <c r="A181" t="s">
        <v>430</v>
      </c>
      <c r="B181" s="34">
        <v>27</v>
      </c>
    </row>
    <row r="182" spans="1:2">
      <c r="A182" t="s">
        <v>431</v>
      </c>
      <c r="B182" s="82">
        <v>44</v>
      </c>
    </row>
    <row r="183" spans="1:2">
      <c r="A183" t="s">
        <v>432</v>
      </c>
      <c r="B183" s="34">
        <v>24</v>
      </c>
    </row>
    <row r="184" spans="1:2">
      <c r="A184" t="s">
        <v>433</v>
      </c>
      <c r="B184" s="34">
        <v>82</v>
      </c>
    </row>
    <row r="185" spans="1:2">
      <c r="A185" t="s">
        <v>434</v>
      </c>
      <c r="B185" s="34">
        <v>78</v>
      </c>
    </row>
    <row r="186" spans="1:2">
      <c r="A186" t="s">
        <v>435</v>
      </c>
      <c r="B186" s="34">
        <v>29</v>
      </c>
    </row>
    <row r="187" spans="1:2">
      <c r="A187" t="s">
        <v>436</v>
      </c>
      <c r="B187" s="34">
        <v>18</v>
      </c>
    </row>
    <row r="188" spans="1:2">
      <c r="A188" t="s">
        <v>437</v>
      </c>
      <c r="B188" s="34">
        <v>90</v>
      </c>
    </row>
    <row r="189" spans="1:2">
      <c r="A189" t="s">
        <v>438</v>
      </c>
      <c r="B189" s="34">
        <v>25</v>
      </c>
    </row>
    <row r="190" spans="1:2">
      <c r="A190" t="s">
        <v>439</v>
      </c>
      <c r="B190" s="34">
        <v>38</v>
      </c>
    </row>
    <row r="191" spans="1:2">
      <c r="A191" t="s">
        <v>440</v>
      </c>
      <c r="B191" s="34">
        <v>50</v>
      </c>
    </row>
    <row r="192" spans="1:2">
      <c r="A192" t="s">
        <v>441</v>
      </c>
      <c r="B192" s="34">
        <v>43</v>
      </c>
    </row>
    <row r="193" spans="1:2">
      <c r="A193" t="s">
        <v>442</v>
      </c>
      <c r="B193" s="34">
        <v>130</v>
      </c>
    </row>
    <row r="194" spans="1:2">
      <c r="A194" t="s">
        <v>443</v>
      </c>
      <c r="B194" s="34">
        <v>96</v>
      </c>
    </row>
    <row r="195" spans="1:2">
      <c r="A195" t="s">
        <v>444</v>
      </c>
      <c r="B195" s="34">
        <v>32</v>
      </c>
    </row>
    <row r="196" spans="1:2">
      <c r="A196" t="s">
        <v>445</v>
      </c>
      <c r="B196" s="34">
        <v>12</v>
      </c>
    </row>
    <row r="197" spans="1:2">
      <c r="A197" t="s">
        <v>446</v>
      </c>
      <c r="B197" s="34">
        <v>21</v>
      </c>
    </row>
    <row r="198" spans="1:2">
      <c r="A198" t="s">
        <v>447</v>
      </c>
      <c r="B198" s="34">
        <v>125</v>
      </c>
    </row>
    <row r="199" spans="1:2">
      <c r="A199" t="s">
        <v>448</v>
      </c>
      <c r="B199" s="34">
        <v>47</v>
      </c>
    </row>
    <row r="200" spans="1:2">
      <c r="A200" t="s">
        <v>449</v>
      </c>
      <c r="B200" s="34">
        <v>44</v>
      </c>
    </row>
    <row r="201" spans="1:2">
      <c r="A201" t="s">
        <v>450</v>
      </c>
      <c r="B201" s="34">
        <v>32</v>
      </c>
    </row>
    <row r="202" spans="1:2">
      <c r="A202" t="s">
        <v>451</v>
      </c>
      <c r="B202" s="34">
        <v>31</v>
      </c>
    </row>
    <row r="203" spans="1:2">
      <c r="A203" t="s">
        <v>452</v>
      </c>
      <c r="B203" s="34">
        <v>42</v>
      </c>
    </row>
    <row r="204" spans="1:2">
      <c r="A204" t="s">
        <v>453</v>
      </c>
      <c r="B204" s="34">
        <v>25</v>
      </c>
    </row>
    <row r="205" spans="1:2">
      <c r="A205" t="s">
        <v>454</v>
      </c>
      <c r="B205" s="34">
        <v>25</v>
      </c>
    </row>
    <row r="206" spans="1:2">
      <c r="A206" t="s">
        <v>455</v>
      </c>
      <c r="B206" s="34">
        <v>5</v>
      </c>
    </row>
    <row r="207" spans="1:2">
      <c r="A207" t="s">
        <v>456</v>
      </c>
      <c r="B207" s="34">
        <v>10</v>
      </c>
    </row>
    <row r="208" spans="1:2">
      <c r="A208" t="s">
        <v>457</v>
      </c>
      <c r="B208" s="34">
        <v>21</v>
      </c>
    </row>
    <row r="209" spans="1:2">
      <c r="A209" t="s">
        <v>458</v>
      </c>
      <c r="B209" s="34">
        <v>121</v>
      </c>
    </row>
    <row r="210" spans="1:2">
      <c r="A210" t="s">
        <v>459</v>
      </c>
      <c r="B210" s="34">
        <v>119</v>
      </c>
    </row>
    <row r="211" spans="1:2">
      <c r="A211" t="s">
        <v>460</v>
      </c>
      <c r="B211" s="34">
        <v>69</v>
      </c>
    </row>
    <row r="212" spans="1:2">
      <c r="A212" t="s">
        <v>461</v>
      </c>
      <c r="B212" s="34">
        <v>19</v>
      </c>
    </row>
    <row r="213" spans="1:2">
      <c r="A213" t="s">
        <v>462</v>
      </c>
      <c r="B213" s="34">
        <v>25</v>
      </c>
    </row>
    <row r="214" spans="1:2">
      <c r="A214" t="s">
        <v>463</v>
      </c>
      <c r="B214" s="34">
        <v>31</v>
      </c>
    </row>
    <row r="215" spans="1:2">
      <c r="A215" t="s">
        <v>464</v>
      </c>
      <c r="B215" s="34">
        <v>46</v>
      </c>
    </row>
    <row r="216" spans="1:2">
      <c r="A216" t="s">
        <v>465</v>
      </c>
      <c r="B216" s="34">
        <v>43</v>
      </c>
    </row>
    <row r="217" spans="1:2">
      <c r="A217" t="s">
        <v>466</v>
      </c>
      <c r="B217" s="34">
        <v>13</v>
      </c>
    </row>
    <row r="218" spans="1:2">
      <c r="A218" t="s">
        <v>467</v>
      </c>
      <c r="B218" s="34">
        <v>27</v>
      </c>
    </row>
    <row r="219" spans="1:2">
      <c r="A219" t="s">
        <v>468</v>
      </c>
      <c r="B219" s="34">
        <v>24</v>
      </c>
    </row>
    <row r="220" spans="1:2">
      <c r="A220" t="s">
        <v>469</v>
      </c>
      <c r="B220" s="34">
        <v>119</v>
      </c>
    </row>
    <row r="221" spans="1:2">
      <c r="A221" t="s">
        <v>470</v>
      </c>
      <c r="B221" s="82">
        <v>20</v>
      </c>
    </row>
    <row r="222" spans="1:2">
      <c r="A222" t="s">
        <v>471</v>
      </c>
      <c r="B222" s="34">
        <v>16</v>
      </c>
    </row>
    <row r="223" spans="1:2">
      <c r="A223" t="s">
        <v>472</v>
      </c>
      <c r="B223" s="34">
        <v>165</v>
      </c>
    </row>
    <row r="224" spans="1:2">
      <c r="A224" t="s">
        <v>473</v>
      </c>
      <c r="B224" s="34">
        <v>15</v>
      </c>
    </row>
    <row r="225" spans="1:2">
      <c r="A225" t="s">
        <v>474</v>
      </c>
      <c r="B225" s="34">
        <v>25</v>
      </c>
    </row>
    <row r="226" spans="1:2">
      <c r="A226" t="s">
        <v>475</v>
      </c>
      <c r="B226" s="34">
        <v>21</v>
      </c>
    </row>
    <row r="227" spans="1:2">
      <c r="A227" t="s">
        <v>476</v>
      </c>
      <c r="B227" s="34">
        <v>27</v>
      </c>
    </row>
    <row r="228" spans="1:2">
      <c r="A228" t="s">
        <v>477</v>
      </c>
      <c r="B228" s="34">
        <v>9</v>
      </c>
    </row>
    <row r="229" spans="1:2">
      <c r="A229" t="s">
        <v>478</v>
      </c>
      <c r="B229" s="34">
        <v>8</v>
      </c>
    </row>
    <row r="230" spans="1:2">
      <c r="A230" t="s">
        <v>479</v>
      </c>
      <c r="B230" s="34">
        <v>40</v>
      </c>
    </row>
    <row r="231" spans="1:2">
      <c r="A231" t="s">
        <v>480</v>
      </c>
      <c r="B231" s="34">
        <v>55</v>
      </c>
    </row>
    <row r="232" spans="1:2">
      <c r="A232" t="s">
        <v>481</v>
      </c>
      <c r="B232" s="34">
        <v>52</v>
      </c>
    </row>
    <row r="233" spans="1:2">
      <c r="A233" t="s">
        <v>482</v>
      </c>
      <c r="B233" s="34">
        <v>58</v>
      </c>
    </row>
    <row r="234" spans="1:2">
      <c r="A234" t="s">
        <v>483</v>
      </c>
      <c r="B234" s="34">
        <v>114</v>
      </c>
    </row>
    <row r="235" spans="1:2">
      <c r="A235" t="s">
        <v>484</v>
      </c>
      <c r="B235" s="34">
        <v>36</v>
      </c>
    </row>
    <row r="236" spans="1:2">
      <c r="A236" t="s">
        <v>485</v>
      </c>
      <c r="B236" s="34">
        <v>3</v>
      </c>
    </row>
    <row r="237" spans="1:2">
      <c r="A237" t="s">
        <v>486</v>
      </c>
      <c r="B237" s="34">
        <v>62</v>
      </c>
    </row>
    <row r="238" spans="1:2">
      <c r="A238" t="s">
        <v>487</v>
      </c>
      <c r="B238" s="34">
        <v>11</v>
      </c>
    </row>
    <row r="239" spans="1:2">
      <c r="A239" t="s">
        <v>488</v>
      </c>
      <c r="B239" s="34">
        <v>32</v>
      </c>
    </row>
    <row r="240" spans="1:2">
      <c r="A240" t="s">
        <v>489</v>
      </c>
      <c r="B240" s="34">
        <v>33</v>
      </c>
    </row>
    <row r="241" spans="1:2">
      <c r="A241" t="s">
        <v>490</v>
      </c>
      <c r="B241" s="34">
        <v>51</v>
      </c>
    </row>
    <row r="242" spans="1:2">
      <c r="A242" t="s">
        <v>491</v>
      </c>
      <c r="B242" s="34">
        <v>141</v>
      </c>
    </row>
    <row r="243" spans="1:2">
      <c r="A243" t="s">
        <v>492</v>
      </c>
      <c r="B243" s="34">
        <v>22</v>
      </c>
    </row>
    <row r="244" spans="1:2">
      <c r="A244" t="s">
        <v>493</v>
      </c>
      <c r="B244" s="34">
        <v>133</v>
      </c>
    </row>
    <row r="245" spans="1:2">
      <c r="A245" t="s">
        <v>494</v>
      </c>
      <c r="B245" s="34">
        <v>23</v>
      </c>
    </row>
    <row r="246" spans="1:2">
      <c r="A246" t="s">
        <v>495</v>
      </c>
      <c r="B246" s="34">
        <v>20</v>
      </c>
    </row>
    <row r="247" spans="1:2">
      <c r="A247" t="s">
        <v>496</v>
      </c>
      <c r="B247" s="34">
        <v>22</v>
      </c>
    </row>
    <row r="248" spans="1:2">
      <c r="A248" t="s">
        <v>497</v>
      </c>
      <c r="B248" s="34">
        <v>11</v>
      </c>
    </row>
    <row r="249" spans="1:2">
      <c r="A249" t="s">
        <v>498</v>
      </c>
      <c r="B249" s="34">
        <v>2</v>
      </c>
    </row>
    <row r="250" spans="1:2">
      <c r="A250" t="s">
        <v>499</v>
      </c>
      <c r="B250" s="82">
        <v>0</v>
      </c>
    </row>
    <row r="251" spans="1:2">
      <c r="A251" t="s">
        <v>500</v>
      </c>
      <c r="B251" s="82">
        <v>6</v>
      </c>
    </row>
    <row r="252" spans="1:2">
      <c r="A252" t="s">
        <v>501</v>
      </c>
      <c r="B252" s="34">
        <v>38</v>
      </c>
    </row>
    <row r="253" spans="1:2">
      <c r="A253" t="s">
        <v>502</v>
      </c>
      <c r="B253" s="34">
        <v>16</v>
      </c>
    </row>
    <row r="254" spans="1:2">
      <c r="A254" t="s">
        <v>503</v>
      </c>
      <c r="B254" s="34">
        <v>20</v>
      </c>
    </row>
    <row r="255" spans="1:2">
      <c r="A255" t="s">
        <v>504</v>
      </c>
      <c r="B255" s="82">
        <v>37</v>
      </c>
    </row>
    <row r="256" spans="1:2">
      <c r="A256" t="s">
        <v>505</v>
      </c>
      <c r="B256" s="34">
        <v>26</v>
      </c>
    </row>
    <row r="257" spans="1:2">
      <c r="A257" t="s">
        <v>506</v>
      </c>
      <c r="B257" s="34">
        <v>92</v>
      </c>
    </row>
    <row r="258" spans="1:2">
      <c r="A258" t="s">
        <v>507</v>
      </c>
      <c r="B258" s="34">
        <v>100</v>
      </c>
    </row>
    <row r="259" spans="1:2">
      <c r="A259" t="s">
        <v>508</v>
      </c>
      <c r="B259" s="34">
        <v>142</v>
      </c>
    </row>
    <row r="260" spans="1:2">
      <c r="A260" t="s">
        <v>509</v>
      </c>
      <c r="B260" s="34">
        <v>40</v>
      </c>
    </row>
    <row r="261" spans="1:2">
      <c r="A261" t="s">
        <v>510</v>
      </c>
      <c r="B261" s="34">
        <v>18</v>
      </c>
    </row>
    <row r="262" spans="1:2">
      <c r="A262" t="s">
        <v>511</v>
      </c>
      <c r="B262" s="34">
        <v>39</v>
      </c>
    </row>
    <row r="263" spans="1:2">
      <c r="A263" t="s">
        <v>512</v>
      </c>
      <c r="B263" s="34">
        <v>142</v>
      </c>
    </row>
    <row r="264" spans="1:2">
      <c r="A264" t="s">
        <v>513</v>
      </c>
      <c r="B264" s="34">
        <v>93</v>
      </c>
    </row>
    <row r="265" spans="1:2">
      <c r="A265" t="s">
        <v>514</v>
      </c>
      <c r="B265" s="34">
        <v>33</v>
      </c>
    </row>
    <row r="266" spans="1:2">
      <c r="A266" t="s">
        <v>515</v>
      </c>
      <c r="B266" s="34">
        <v>34</v>
      </c>
    </row>
    <row r="267" spans="1:2">
      <c r="A267" t="s">
        <v>516</v>
      </c>
      <c r="B267" s="34">
        <v>23</v>
      </c>
    </row>
    <row r="268" spans="1:2">
      <c r="A268" t="s">
        <v>517</v>
      </c>
      <c r="B268" s="34">
        <v>14</v>
      </c>
    </row>
    <row r="269" spans="1:2">
      <c r="A269" t="s">
        <v>518</v>
      </c>
      <c r="B269" s="34">
        <v>27</v>
      </c>
    </row>
    <row r="270" spans="1:2">
      <c r="A270" t="s">
        <v>519</v>
      </c>
      <c r="B270" s="34">
        <v>32</v>
      </c>
    </row>
    <row r="271" spans="1:2">
      <c r="A271" t="s">
        <v>520</v>
      </c>
      <c r="B271" s="34">
        <v>24</v>
      </c>
    </row>
    <row r="272" spans="1:2">
      <c r="A272" t="s">
        <v>521</v>
      </c>
      <c r="B272" s="82">
        <v>6</v>
      </c>
    </row>
    <row r="273" spans="1:2">
      <c r="A273" t="s">
        <v>522</v>
      </c>
      <c r="B273" s="82">
        <v>75</v>
      </c>
    </row>
    <row r="274" spans="1:2">
      <c r="A274" t="s">
        <v>523</v>
      </c>
      <c r="B274" s="82">
        <v>26</v>
      </c>
    </row>
    <row r="275" spans="1:2">
      <c r="A275" t="s">
        <v>524</v>
      </c>
      <c r="B275" s="34">
        <v>111</v>
      </c>
    </row>
    <row r="276" spans="1:2">
      <c r="A276" t="s">
        <v>525</v>
      </c>
      <c r="B276" s="34">
        <v>97</v>
      </c>
    </row>
    <row r="277" spans="1:2">
      <c r="A277" t="s">
        <v>526</v>
      </c>
      <c r="B277" s="34">
        <v>30</v>
      </c>
    </row>
    <row r="278" spans="1:2">
      <c r="A278" t="s">
        <v>527</v>
      </c>
      <c r="B278" s="34">
        <v>32</v>
      </c>
    </row>
    <row r="279" spans="1:2">
      <c r="A279" t="s">
        <v>528</v>
      </c>
      <c r="B279" s="34">
        <v>18</v>
      </c>
    </row>
    <row r="280" spans="1:2">
      <c r="A280" t="s">
        <v>529</v>
      </c>
      <c r="B280" s="34">
        <v>7</v>
      </c>
    </row>
    <row r="281" spans="1:2">
      <c r="A281" t="s">
        <v>530</v>
      </c>
      <c r="B281" s="34">
        <v>77</v>
      </c>
    </row>
    <row r="282" spans="1:2">
      <c r="A282" t="s">
        <v>531</v>
      </c>
      <c r="B282" s="82">
        <v>58</v>
      </c>
    </row>
    <row r="283" spans="1:2">
      <c r="A283" t="s">
        <v>532</v>
      </c>
      <c r="B283" s="82">
        <v>5</v>
      </c>
    </row>
    <row r="284" spans="1:2">
      <c r="A284" t="s">
        <v>533</v>
      </c>
      <c r="B284" s="82">
        <v>2</v>
      </c>
    </row>
    <row r="285" spans="1:2">
      <c r="A285" t="s">
        <v>534</v>
      </c>
      <c r="B285" s="82">
        <v>58</v>
      </c>
    </row>
    <row r="286" spans="1:2">
      <c r="A286" t="s">
        <v>535</v>
      </c>
      <c r="B286" s="34">
        <v>43</v>
      </c>
    </row>
    <row r="287" spans="1:2">
      <c r="A287" t="s">
        <v>536</v>
      </c>
      <c r="B287" s="34">
        <v>46</v>
      </c>
    </row>
    <row r="288" spans="1:2">
      <c r="A288" t="s">
        <v>537</v>
      </c>
      <c r="B288" s="34">
        <v>38</v>
      </c>
    </row>
    <row r="289" spans="1:2">
      <c r="A289" t="s">
        <v>538</v>
      </c>
      <c r="B289" s="86">
        <v>15</v>
      </c>
    </row>
    <row r="290" spans="1:2">
      <c r="A290" t="s">
        <v>539</v>
      </c>
      <c r="B290" s="86">
        <v>0</v>
      </c>
    </row>
    <row r="291" spans="1:2">
      <c r="A291" t="s">
        <v>540</v>
      </c>
      <c r="B291" s="86">
        <v>18</v>
      </c>
    </row>
    <row r="292" spans="1:2">
      <c r="A292" t="s">
        <v>541</v>
      </c>
      <c r="B292" s="83">
        <v>3</v>
      </c>
    </row>
    <row r="293" spans="1:2">
      <c r="A293" t="s">
        <v>542</v>
      </c>
      <c r="B293" s="34">
        <v>23</v>
      </c>
    </row>
    <row r="294" spans="1:2">
      <c r="A294" t="s">
        <v>543</v>
      </c>
      <c r="B294" s="34">
        <v>51</v>
      </c>
    </row>
    <row r="295" spans="1:2">
      <c r="A295" t="s">
        <v>544</v>
      </c>
      <c r="B295" s="83">
        <v>2</v>
      </c>
    </row>
    <row r="296" spans="1:2">
      <c r="A296" t="s">
        <v>545</v>
      </c>
      <c r="B296" s="34">
        <v>4</v>
      </c>
    </row>
    <row r="297" spans="1:2">
      <c r="A297" t="s">
        <v>546</v>
      </c>
      <c r="B297" s="34">
        <v>34</v>
      </c>
    </row>
    <row r="298" spans="1:2">
      <c r="A298" t="s">
        <v>547</v>
      </c>
      <c r="B298" s="34">
        <v>86</v>
      </c>
    </row>
    <row r="299" spans="1:2">
      <c r="A299" t="s">
        <v>548</v>
      </c>
      <c r="B299" s="34">
        <v>8</v>
      </c>
    </row>
    <row r="300" spans="1:2">
      <c r="A300" t="s">
        <v>549</v>
      </c>
      <c r="B300" s="34">
        <v>47</v>
      </c>
    </row>
    <row r="301" spans="1:2">
      <c r="A301" t="s">
        <v>550</v>
      </c>
      <c r="B301" s="83">
        <v>14</v>
      </c>
    </row>
    <row r="302" spans="1:2">
      <c r="A302" t="s">
        <v>551</v>
      </c>
      <c r="B302" s="34">
        <v>8</v>
      </c>
    </row>
    <row r="303" spans="1:2">
      <c r="A303" t="s">
        <v>552</v>
      </c>
      <c r="B303" s="34">
        <v>28</v>
      </c>
    </row>
    <row r="304" spans="1:2">
      <c r="A304" t="s">
        <v>553</v>
      </c>
      <c r="B304" s="34">
        <v>7</v>
      </c>
    </row>
    <row r="305" spans="1:2">
      <c r="A305" t="s">
        <v>554</v>
      </c>
      <c r="B305" s="34">
        <v>11</v>
      </c>
    </row>
    <row r="306" spans="1:2">
      <c r="A306" t="s">
        <v>555</v>
      </c>
      <c r="B306" s="34">
        <v>42</v>
      </c>
    </row>
    <row r="307" spans="1:2">
      <c r="A307" t="s">
        <v>556</v>
      </c>
      <c r="B307" s="34">
        <v>58</v>
      </c>
    </row>
    <row r="308" spans="1:2">
      <c r="A308" t="s">
        <v>557</v>
      </c>
      <c r="B308" s="34">
        <v>18</v>
      </c>
    </row>
    <row r="309" spans="1:2">
      <c r="A309" t="s">
        <v>558</v>
      </c>
      <c r="B309" s="34">
        <v>29</v>
      </c>
    </row>
    <row r="310" spans="1:2">
      <c r="A310" t="s">
        <v>559</v>
      </c>
      <c r="B310" s="34">
        <v>9</v>
      </c>
    </row>
    <row r="311" spans="1:2">
      <c r="A311" t="s">
        <v>560</v>
      </c>
      <c r="B311" s="34">
        <v>20</v>
      </c>
    </row>
    <row r="312" spans="1:2">
      <c r="A312" t="s">
        <v>561</v>
      </c>
      <c r="B312" s="34">
        <v>24</v>
      </c>
    </row>
    <row r="313" spans="1:2">
      <c r="A313" t="s">
        <v>562</v>
      </c>
      <c r="B313" s="34">
        <v>9</v>
      </c>
    </row>
    <row r="314" spans="1:2">
      <c r="A314" t="s">
        <v>563</v>
      </c>
      <c r="B314" s="34">
        <v>6</v>
      </c>
    </row>
    <row r="315" spans="1:2">
      <c r="A315" t="s">
        <v>564</v>
      </c>
      <c r="B315" s="34">
        <v>8</v>
      </c>
    </row>
    <row r="316" spans="1:2">
      <c r="A316" t="s">
        <v>565</v>
      </c>
      <c r="B316" s="34">
        <v>60</v>
      </c>
    </row>
    <row r="317" spans="1:2">
      <c r="A317" t="s">
        <v>566</v>
      </c>
      <c r="B317" s="34">
        <v>2</v>
      </c>
    </row>
    <row r="318" spans="1:2">
      <c r="A318" t="s">
        <v>567</v>
      </c>
      <c r="B318" s="34">
        <v>22</v>
      </c>
    </row>
    <row r="319" spans="1:2">
      <c r="A319" t="s">
        <v>568</v>
      </c>
      <c r="B319" s="34">
        <v>9</v>
      </c>
    </row>
    <row r="320" spans="1:2">
      <c r="A320" t="s">
        <v>569</v>
      </c>
      <c r="B320" s="86">
        <v>73</v>
      </c>
    </row>
    <row r="321" spans="1:2">
      <c r="A321" t="s">
        <v>570</v>
      </c>
      <c r="B321" s="86">
        <v>103</v>
      </c>
    </row>
    <row r="322" spans="1:2">
      <c r="A322" t="s">
        <v>571</v>
      </c>
      <c r="B322" s="86">
        <v>20</v>
      </c>
    </row>
    <row r="323" spans="1:2">
      <c r="A323" t="s">
        <v>572</v>
      </c>
      <c r="B323" s="86">
        <v>25</v>
      </c>
    </row>
    <row r="324" spans="1:2">
      <c r="A324" t="s">
        <v>573</v>
      </c>
      <c r="B324" s="86">
        <v>147</v>
      </c>
    </row>
    <row r="325" spans="1:2">
      <c r="A325" t="s">
        <v>574</v>
      </c>
      <c r="B325" s="91">
        <v>2</v>
      </c>
    </row>
    <row r="326" spans="1:2">
      <c r="A326" t="s">
        <v>575</v>
      </c>
      <c r="B326" s="87">
        <v>8</v>
      </c>
    </row>
    <row r="327" spans="1:2">
      <c r="A327" t="s">
        <v>576</v>
      </c>
      <c r="B327" s="87">
        <v>6</v>
      </c>
    </row>
    <row r="328" spans="1:2">
      <c r="A328" t="s">
        <v>577</v>
      </c>
      <c r="B328" s="34">
        <v>18</v>
      </c>
    </row>
    <row r="329" spans="1:2">
      <c r="A329" t="s">
        <v>578</v>
      </c>
      <c r="B329" s="34">
        <v>18</v>
      </c>
    </row>
    <row r="330" spans="1:2">
      <c r="A330" t="s">
        <v>579</v>
      </c>
      <c r="B330" s="34">
        <v>16</v>
      </c>
    </row>
    <row r="331" spans="1:2">
      <c r="A331" t="s">
        <v>580</v>
      </c>
      <c r="B331" s="34">
        <v>18</v>
      </c>
    </row>
    <row r="332" spans="1:2">
      <c r="A332" t="s">
        <v>581</v>
      </c>
      <c r="B332" s="34">
        <v>9</v>
      </c>
    </row>
    <row r="333" spans="1:2">
      <c r="A333" t="s">
        <v>582</v>
      </c>
      <c r="B333" s="34">
        <v>9</v>
      </c>
    </row>
    <row r="334" spans="1:2">
      <c r="A334" t="s">
        <v>583</v>
      </c>
      <c r="B334" s="34">
        <v>58</v>
      </c>
    </row>
    <row r="335" spans="1:2">
      <c r="A335" t="s">
        <v>584</v>
      </c>
      <c r="B335" s="34">
        <v>12</v>
      </c>
    </row>
    <row r="336" spans="1:2">
      <c r="A336" t="s">
        <v>585</v>
      </c>
      <c r="B336" s="34">
        <v>12</v>
      </c>
    </row>
    <row r="337" spans="1:2">
      <c r="A337" t="s">
        <v>586</v>
      </c>
      <c r="B337" s="34">
        <v>20</v>
      </c>
    </row>
    <row r="338" spans="1:2">
      <c r="A338" t="s">
        <v>587</v>
      </c>
      <c r="B338" s="34">
        <v>9</v>
      </c>
    </row>
    <row r="339" spans="1:2">
      <c r="A339" t="s">
        <v>588</v>
      </c>
      <c r="B339" s="34">
        <v>60</v>
      </c>
    </row>
    <row r="340" spans="1:2">
      <c r="A340" t="s">
        <v>589</v>
      </c>
      <c r="B340" s="34">
        <v>6</v>
      </c>
    </row>
    <row r="341" spans="1:2">
      <c r="A341" t="s">
        <v>590</v>
      </c>
      <c r="B341" s="34">
        <v>34</v>
      </c>
    </row>
    <row r="342" spans="1:2">
      <c r="A342" t="s">
        <v>591</v>
      </c>
      <c r="B342" s="34">
        <v>3</v>
      </c>
    </row>
    <row r="343" spans="1:2">
      <c r="A343" t="s">
        <v>592</v>
      </c>
      <c r="B343" s="34">
        <v>14</v>
      </c>
    </row>
    <row r="344" spans="1:2">
      <c r="A344" t="s">
        <v>593</v>
      </c>
      <c r="B344" s="34">
        <v>4</v>
      </c>
    </row>
    <row r="345" spans="1:2">
      <c r="A345" t="s">
        <v>594</v>
      </c>
      <c r="B345" s="34">
        <v>14</v>
      </c>
    </row>
    <row r="346" spans="1:2">
      <c r="A346" t="s">
        <v>595</v>
      </c>
      <c r="B346" s="34">
        <v>10</v>
      </c>
    </row>
    <row r="347" spans="1:2">
      <c r="A347" t="s">
        <v>596</v>
      </c>
      <c r="B347" s="34">
        <v>8</v>
      </c>
    </row>
    <row r="348" spans="1:2">
      <c r="A348" t="s">
        <v>597</v>
      </c>
      <c r="B348" s="34">
        <v>111</v>
      </c>
    </row>
    <row r="349" spans="1:2">
      <c r="A349" t="s">
        <v>598</v>
      </c>
      <c r="B349" s="34">
        <v>16</v>
      </c>
    </row>
    <row r="350" spans="1:2">
      <c r="A350" t="s">
        <v>599</v>
      </c>
      <c r="B350" s="34">
        <v>31</v>
      </c>
    </row>
    <row r="351" spans="1:2">
      <c r="A351" t="s">
        <v>600</v>
      </c>
      <c r="B351" s="34">
        <v>29</v>
      </c>
    </row>
    <row r="352" spans="1:2">
      <c r="A352" t="s">
        <v>601</v>
      </c>
      <c r="B352" s="34">
        <v>54</v>
      </c>
    </row>
    <row r="353" spans="1:2">
      <c r="A353" t="s">
        <v>602</v>
      </c>
      <c r="B353" s="34">
        <v>0</v>
      </c>
    </row>
    <row r="354" spans="1:2">
      <c r="A354" t="s">
        <v>603</v>
      </c>
      <c r="B354" s="34">
        <v>72</v>
      </c>
    </row>
    <row r="355" spans="1:2">
      <c r="A355" t="s">
        <v>604</v>
      </c>
      <c r="B355" s="34">
        <v>5</v>
      </c>
    </row>
    <row r="356" spans="1:2">
      <c r="A356" t="s">
        <v>605</v>
      </c>
      <c r="B356" s="34">
        <v>9</v>
      </c>
    </row>
    <row r="357" spans="1:2">
      <c r="A357" t="s">
        <v>606</v>
      </c>
      <c r="B357" s="34">
        <v>30</v>
      </c>
    </row>
    <row r="358" spans="1:2">
      <c r="A358" t="s">
        <v>607</v>
      </c>
      <c r="B358" s="34">
        <v>19</v>
      </c>
    </row>
    <row r="359" spans="1:2">
      <c r="A359" t="s">
        <v>608</v>
      </c>
      <c r="B359" s="34">
        <v>53</v>
      </c>
    </row>
    <row r="360" spans="1:2">
      <c r="A360" t="s">
        <v>609</v>
      </c>
      <c r="B360" s="34">
        <v>12</v>
      </c>
    </row>
    <row r="361" spans="1:2">
      <c r="A361" t="s">
        <v>610</v>
      </c>
      <c r="B361" s="34">
        <v>109</v>
      </c>
    </row>
    <row r="362" spans="1:2">
      <c r="A362" t="s">
        <v>611</v>
      </c>
      <c r="B362" s="34">
        <v>7</v>
      </c>
    </row>
    <row r="363" spans="1:2">
      <c r="A363" t="s">
        <v>612</v>
      </c>
      <c r="B363" s="34">
        <v>27</v>
      </c>
    </row>
    <row r="364" spans="1:2">
      <c r="A364" t="s">
        <v>613</v>
      </c>
      <c r="B364" s="34">
        <v>52</v>
      </c>
    </row>
    <row r="365" spans="1:2">
      <c r="A365" t="s">
        <v>614</v>
      </c>
      <c r="B365" s="34">
        <v>15</v>
      </c>
    </row>
    <row r="366" spans="1:2">
      <c r="A366" t="s">
        <v>615</v>
      </c>
      <c r="B366" s="34">
        <v>10</v>
      </c>
    </row>
    <row r="367" spans="1:2">
      <c r="A367" t="s">
        <v>616</v>
      </c>
      <c r="B367" s="34">
        <v>93</v>
      </c>
    </row>
    <row r="368" spans="1:2">
      <c r="A368" t="s">
        <v>617</v>
      </c>
      <c r="B368" s="34">
        <v>23</v>
      </c>
    </row>
    <row r="369" spans="1:2">
      <c r="A369" t="s">
        <v>618</v>
      </c>
      <c r="B369" s="82">
        <v>8</v>
      </c>
    </row>
    <row r="370" spans="1:2">
      <c r="A370" t="s">
        <v>619</v>
      </c>
      <c r="B370" s="34">
        <v>18</v>
      </c>
    </row>
    <row r="371" spans="1:2">
      <c r="A371" t="s">
        <v>620</v>
      </c>
      <c r="B371" s="34">
        <v>120</v>
      </c>
    </row>
    <row r="372" spans="1:2">
      <c r="A372" t="s">
        <v>621</v>
      </c>
      <c r="B372" s="82">
        <v>59</v>
      </c>
    </row>
    <row r="373" spans="1:2">
      <c r="A373" t="s">
        <v>622</v>
      </c>
      <c r="B373" s="34">
        <v>30</v>
      </c>
    </row>
    <row r="374" spans="1:2">
      <c r="A374" t="s">
        <v>623</v>
      </c>
      <c r="B374" s="34">
        <v>39</v>
      </c>
    </row>
    <row r="375" spans="1:2">
      <c r="A375" t="s">
        <v>624</v>
      </c>
      <c r="B375" s="34">
        <v>40</v>
      </c>
    </row>
    <row r="376" spans="1:2">
      <c r="A376" t="s">
        <v>625</v>
      </c>
      <c r="B376" s="34">
        <v>44</v>
      </c>
    </row>
    <row r="377" spans="1:2">
      <c r="A377" t="s">
        <v>626</v>
      </c>
      <c r="B377" s="34">
        <v>138</v>
      </c>
    </row>
    <row r="378" spans="1:2">
      <c r="A378" t="s">
        <v>627</v>
      </c>
      <c r="B378" s="34">
        <v>58</v>
      </c>
    </row>
    <row r="379" spans="1:2">
      <c r="A379" t="s">
        <v>628</v>
      </c>
      <c r="B379" s="34">
        <v>51</v>
      </c>
    </row>
    <row r="380" spans="1:2">
      <c r="A380" t="s">
        <v>629</v>
      </c>
      <c r="B380" s="34">
        <v>11</v>
      </c>
    </row>
    <row r="381" spans="1:2">
      <c r="A381" t="s">
        <v>630</v>
      </c>
      <c r="B381" s="34">
        <v>20</v>
      </c>
    </row>
    <row r="382" spans="1:2">
      <c r="A382" t="s">
        <v>631</v>
      </c>
      <c r="B382" s="34">
        <v>9</v>
      </c>
    </row>
    <row r="383" spans="1:2">
      <c r="A383" t="s">
        <v>632</v>
      </c>
      <c r="B383" s="34">
        <v>29</v>
      </c>
    </row>
    <row r="384" spans="1:2">
      <c r="A384" t="s">
        <v>633</v>
      </c>
      <c r="B384" s="34">
        <v>10</v>
      </c>
    </row>
    <row r="385" spans="1:2">
      <c r="A385" t="s">
        <v>634</v>
      </c>
      <c r="B385" s="34">
        <v>8</v>
      </c>
    </row>
    <row r="386" spans="1:2">
      <c r="A386" t="s">
        <v>635</v>
      </c>
      <c r="B386" s="34">
        <v>43</v>
      </c>
    </row>
    <row r="387" spans="1:2">
      <c r="A387" t="s">
        <v>636</v>
      </c>
      <c r="B387" s="34">
        <v>110</v>
      </c>
    </row>
    <row r="388" spans="1:2">
      <c r="A388" t="s">
        <v>637</v>
      </c>
      <c r="B388" s="34">
        <v>43</v>
      </c>
    </row>
    <row r="389" spans="1:2">
      <c r="A389" t="s">
        <v>638</v>
      </c>
      <c r="B389" s="34">
        <v>28</v>
      </c>
    </row>
    <row r="390" spans="1:2">
      <c r="A390" t="s">
        <v>639</v>
      </c>
      <c r="B390" s="34">
        <v>38</v>
      </c>
    </row>
    <row r="391" spans="1:2">
      <c r="A391" t="s">
        <v>640</v>
      </c>
      <c r="B391" s="34">
        <v>60</v>
      </c>
    </row>
    <row r="392" spans="1:2">
      <c r="A392" t="s">
        <v>641</v>
      </c>
      <c r="B392" s="34">
        <v>8</v>
      </c>
    </row>
    <row r="393" spans="1:2">
      <c r="A393" t="s">
        <v>642</v>
      </c>
      <c r="B393" s="34">
        <v>35</v>
      </c>
    </row>
    <row r="394" spans="1:2">
      <c r="A394" t="s">
        <v>643</v>
      </c>
      <c r="B394" s="83">
        <v>7</v>
      </c>
    </row>
    <row r="395" spans="1:2">
      <c r="A395" t="s">
        <v>644</v>
      </c>
      <c r="B395" s="34">
        <v>57</v>
      </c>
    </row>
    <row r="396" spans="1:2">
      <c r="A396" t="s">
        <v>645</v>
      </c>
      <c r="B396" s="34">
        <v>12</v>
      </c>
    </row>
    <row r="397" spans="1:2">
      <c r="A397" t="s">
        <v>646</v>
      </c>
      <c r="B397" s="34">
        <v>179</v>
      </c>
    </row>
    <row r="398" spans="1:2">
      <c r="A398" t="s">
        <v>647</v>
      </c>
      <c r="B398" s="34">
        <v>190</v>
      </c>
    </row>
    <row r="399" spans="1:2">
      <c r="A399" t="s">
        <v>648</v>
      </c>
      <c r="B399" s="34">
        <v>11</v>
      </c>
    </row>
    <row r="400" spans="1:2">
      <c r="A400" t="s">
        <v>649</v>
      </c>
      <c r="B400" s="34">
        <v>12</v>
      </c>
    </row>
    <row r="401" spans="1:2">
      <c r="A401" t="s">
        <v>650</v>
      </c>
      <c r="B401" s="34">
        <v>27</v>
      </c>
    </row>
    <row r="402" spans="1:2">
      <c r="A402" t="s">
        <v>651</v>
      </c>
      <c r="B402" s="34">
        <v>18</v>
      </c>
    </row>
    <row r="403" spans="1:2">
      <c r="A403" t="s">
        <v>652</v>
      </c>
      <c r="B403" s="34">
        <v>24</v>
      </c>
    </row>
    <row r="404" spans="1:2">
      <c r="A404" t="s">
        <v>653</v>
      </c>
      <c r="B404" s="34">
        <v>9</v>
      </c>
    </row>
    <row r="405" spans="1:2">
      <c r="A405" t="s">
        <v>654</v>
      </c>
      <c r="B405" s="34">
        <v>5</v>
      </c>
    </row>
    <row r="406" spans="1:2">
      <c r="A406" t="s">
        <v>655</v>
      </c>
      <c r="B406" s="92">
        <v>5</v>
      </c>
    </row>
    <row r="407" spans="1:2">
      <c r="A407" t="s">
        <v>656</v>
      </c>
      <c r="B407" s="34">
        <v>1</v>
      </c>
    </row>
    <row r="408" spans="1:2">
      <c r="A408" t="s">
        <v>657</v>
      </c>
      <c r="B408" s="34">
        <v>17</v>
      </c>
    </row>
    <row r="409" spans="1:2">
      <c r="A409" t="s">
        <v>658</v>
      </c>
      <c r="B409" s="34">
        <v>121</v>
      </c>
    </row>
    <row r="410" spans="1:2">
      <c r="A410" t="s">
        <v>659</v>
      </c>
      <c r="B410" s="34">
        <v>9</v>
      </c>
    </row>
    <row r="411" spans="1:2">
      <c r="A411" t="s">
        <v>660</v>
      </c>
      <c r="B411" s="34">
        <v>19</v>
      </c>
    </row>
    <row r="412" spans="1:2">
      <c r="A412" t="s">
        <v>661</v>
      </c>
      <c r="B412" s="82">
        <v>0</v>
      </c>
    </row>
    <row r="413" spans="1:2">
      <c r="A413" t="s">
        <v>662</v>
      </c>
      <c r="B413" s="82">
        <v>161</v>
      </c>
    </row>
    <row r="414" spans="1:2">
      <c r="A414" t="s">
        <v>663</v>
      </c>
      <c r="B414" s="82">
        <v>55</v>
      </c>
    </row>
    <row r="415" spans="1:2">
      <c r="A415" t="s">
        <v>664</v>
      </c>
      <c r="B415" s="82">
        <v>11</v>
      </c>
    </row>
    <row r="416" spans="1:2">
      <c r="A416" t="s">
        <v>665</v>
      </c>
      <c r="B416" s="34">
        <v>3</v>
      </c>
    </row>
    <row r="417" spans="1:2">
      <c r="A417" t="s">
        <v>666</v>
      </c>
      <c r="B417" s="82">
        <v>17</v>
      </c>
    </row>
    <row r="418" spans="1:2">
      <c r="A418" t="s">
        <v>667</v>
      </c>
      <c r="B418" s="34">
        <v>2</v>
      </c>
    </row>
    <row r="419" spans="1:2">
      <c r="A419" t="s">
        <v>668</v>
      </c>
      <c r="B419" s="34">
        <v>18</v>
      </c>
    </row>
    <row r="420" spans="1:2">
      <c r="A420" t="s">
        <v>669</v>
      </c>
      <c r="B420" s="34">
        <v>6</v>
      </c>
    </row>
    <row r="421" spans="1:2">
      <c r="A421" t="s">
        <v>670</v>
      </c>
      <c r="B421" s="34">
        <v>19</v>
      </c>
    </row>
    <row r="422" spans="1:2">
      <c r="A422" t="s">
        <v>671</v>
      </c>
      <c r="B422" s="34">
        <v>18</v>
      </c>
    </row>
    <row r="423" spans="1:2">
      <c r="A423" t="s">
        <v>672</v>
      </c>
      <c r="B423" s="34">
        <v>5</v>
      </c>
    </row>
    <row r="424" spans="1:2">
      <c r="A424" t="s">
        <v>673</v>
      </c>
      <c r="B424" s="34">
        <v>13</v>
      </c>
    </row>
    <row r="425" spans="1:2">
      <c r="A425" t="s">
        <v>674</v>
      </c>
      <c r="B425" s="92">
        <v>11</v>
      </c>
    </row>
    <row r="426" spans="1:2">
      <c r="A426" t="s">
        <v>675</v>
      </c>
      <c r="B426" s="34">
        <v>40</v>
      </c>
    </row>
    <row r="427" spans="1:2">
      <c r="A427" t="s">
        <v>676</v>
      </c>
      <c r="B427" s="34">
        <v>8</v>
      </c>
    </row>
    <row r="428" spans="1:2">
      <c r="A428" t="s">
        <v>677</v>
      </c>
      <c r="B428" s="34">
        <v>6</v>
      </c>
    </row>
    <row r="429" spans="1:2">
      <c r="A429" t="s">
        <v>678</v>
      </c>
      <c r="B429" s="34">
        <v>34</v>
      </c>
    </row>
    <row r="430" spans="1:2">
      <c r="A430" t="s">
        <v>679</v>
      </c>
      <c r="B430" s="82">
        <v>13</v>
      </c>
    </row>
    <row r="431" spans="1:2">
      <c r="A431" t="s">
        <v>680</v>
      </c>
      <c r="B431" s="82">
        <v>73</v>
      </c>
    </row>
    <row r="432" spans="1:2">
      <c r="A432" t="s">
        <v>681</v>
      </c>
      <c r="B432" s="34">
        <v>8</v>
      </c>
    </row>
    <row r="433" spans="1:2">
      <c r="A433" t="s">
        <v>682</v>
      </c>
      <c r="B433" s="34">
        <v>46</v>
      </c>
    </row>
    <row r="434" spans="1:2">
      <c r="A434" t="s">
        <v>683</v>
      </c>
      <c r="B434" s="34">
        <v>43</v>
      </c>
    </row>
    <row r="435" spans="1:2">
      <c r="A435" t="s">
        <v>684</v>
      </c>
      <c r="B435" s="82">
        <v>12</v>
      </c>
    </row>
    <row r="436" spans="1:2">
      <c r="A436" t="s">
        <v>685</v>
      </c>
      <c r="B436" s="82">
        <v>18</v>
      </c>
    </row>
    <row r="437" spans="1:2">
      <c r="A437" t="s">
        <v>686</v>
      </c>
      <c r="B437" s="82">
        <v>34</v>
      </c>
    </row>
    <row r="438" spans="1:2">
      <c r="A438" t="s">
        <v>687</v>
      </c>
      <c r="B438" s="82">
        <v>21</v>
      </c>
    </row>
    <row r="439" spans="1:2">
      <c r="A439" t="s">
        <v>688</v>
      </c>
      <c r="B439" s="82">
        <v>50</v>
      </c>
    </row>
    <row r="440" spans="1:2">
      <c r="A440" t="s">
        <v>689</v>
      </c>
      <c r="B440" s="82">
        <v>11</v>
      </c>
    </row>
    <row r="441" spans="1:2">
      <c r="A441" t="s">
        <v>690</v>
      </c>
      <c r="B441" s="34">
        <v>7</v>
      </c>
    </row>
    <row r="442" spans="1:2">
      <c r="A442" t="s">
        <v>691</v>
      </c>
      <c r="B442" s="34">
        <v>2</v>
      </c>
    </row>
    <row r="443" spans="1:2">
      <c r="A443" t="s">
        <v>692</v>
      </c>
      <c r="B443" s="82">
        <v>13</v>
      </c>
    </row>
    <row r="444" spans="1:2">
      <c r="A444" t="s">
        <v>693</v>
      </c>
      <c r="B444" s="82">
        <v>88</v>
      </c>
    </row>
    <row r="445" spans="1:2">
      <c r="A445" t="s">
        <v>694</v>
      </c>
      <c r="B445" s="34">
        <v>59</v>
      </c>
    </row>
    <row r="446" spans="1:2">
      <c r="A446" t="s">
        <v>695</v>
      </c>
      <c r="B446" s="34">
        <v>57</v>
      </c>
    </row>
    <row r="447" spans="1:2">
      <c r="A447" t="s">
        <v>696</v>
      </c>
      <c r="B447" s="82">
        <v>7</v>
      </c>
    </row>
    <row r="448" spans="1:2">
      <c r="A448" t="s">
        <v>697</v>
      </c>
      <c r="B448" s="82">
        <v>5</v>
      </c>
    </row>
    <row r="449" spans="1:2">
      <c r="A449" t="s">
        <v>698</v>
      </c>
      <c r="B449" s="34">
        <v>5</v>
      </c>
    </row>
    <row r="450" spans="1:2">
      <c r="A450" t="s">
        <v>699</v>
      </c>
      <c r="B450" s="82">
        <v>7</v>
      </c>
    </row>
    <row r="451" spans="1:2">
      <c r="A451" t="s">
        <v>700</v>
      </c>
      <c r="B451" s="34">
        <v>8</v>
      </c>
    </row>
    <row r="452" spans="1:2">
      <c r="A452" t="s">
        <v>701</v>
      </c>
      <c r="B452" s="34">
        <v>5</v>
      </c>
    </row>
    <row r="453" spans="1:2">
      <c r="A453" t="s">
        <v>702</v>
      </c>
      <c r="B453" s="34">
        <v>38</v>
      </c>
    </row>
    <row r="454" spans="1:2">
      <c r="A454" t="s">
        <v>703</v>
      </c>
      <c r="B454" s="34">
        <v>23</v>
      </c>
    </row>
    <row r="455" spans="1:2">
      <c r="A455" t="s">
        <v>704</v>
      </c>
      <c r="B455" s="82">
        <v>6</v>
      </c>
    </row>
    <row r="456" spans="1:2">
      <c r="A456" t="s">
        <v>705</v>
      </c>
      <c r="B456" s="34">
        <v>36</v>
      </c>
    </row>
    <row r="457" spans="1:2">
      <c r="A457" t="s">
        <v>706</v>
      </c>
      <c r="B457" s="93">
        <v>18</v>
      </c>
    </row>
    <row r="458" spans="1:2">
      <c r="A458" t="s">
        <v>707</v>
      </c>
      <c r="B458" s="34">
        <v>4</v>
      </c>
    </row>
    <row r="459" spans="1:2">
      <c r="A459" t="s">
        <v>708</v>
      </c>
      <c r="B459" s="34">
        <v>29</v>
      </c>
    </row>
    <row r="460" spans="1:2">
      <c r="A460" t="s">
        <v>709</v>
      </c>
      <c r="B460" s="34">
        <v>32</v>
      </c>
    </row>
    <row r="461" spans="1:2">
      <c r="A461" t="s">
        <v>710</v>
      </c>
      <c r="B461" s="34">
        <v>9</v>
      </c>
    </row>
    <row r="462" spans="1:2">
      <c r="A462" t="s">
        <v>711</v>
      </c>
      <c r="B462" s="34">
        <v>17</v>
      </c>
    </row>
    <row r="463" spans="1:2">
      <c r="A463" t="s">
        <v>712</v>
      </c>
      <c r="B463" s="82">
        <v>35</v>
      </c>
    </row>
    <row r="464" spans="1:2">
      <c r="A464" t="s">
        <v>713</v>
      </c>
      <c r="B464" s="34">
        <v>6</v>
      </c>
    </row>
    <row r="465" spans="1:2">
      <c r="A465" t="s">
        <v>714</v>
      </c>
      <c r="B465" s="34">
        <v>17</v>
      </c>
    </row>
    <row r="466" spans="1:2">
      <c r="A466" t="s">
        <v>715</v>
      </c>
      <c r="B466" s="34">
        <v>4</v>
      </c>
    </row>
    <row r="467" spans="1:2">
      <c r="A467" t="s">
        <v>716</v>
      </c>
      <c r="B467" s="34">
        <v>4</v>
      </c>
    </row>
    <row r="468" spans="1:2">
      <c r="A468" t="s">
        <v>717</v>
      </c>
      <c r="B468" s="34">
        <v>24</v>
      </c>
    </row>
    <row r="469" spans="1:2">
      <c r="A469" t="s">
        <v>718</v>
      </c>
      <c r="B469" s="34">
        <v>11</v>
      </c>
    </row>
    <row r="470" spans="1:2">
      <c r="A470" t="s">
        <v>719</v>
      </c>
      <c r="B470" s="34">
        <v>0</v>
      </c>
    </row>
    <row r="471" spans="1:2">
      <c r="A471" t="s">
        <v>720</v>
      </c>
      <c r="B471" s="82">
        <v>12</v>
      </c>
    </row>
    <row r="472" spans="1:2">
      <c r="A472" t="s">
        <v>721</v>
      </c>
      <c r="B472" s="82">
        <v>9</v>
      </c>
    </row>
    <row r="473" spans="1:2">
      <c r="A473" t="s">
        <v>722</v>
      </c>
      <c r="B473" s="34">
        <v>0</v>
      </c>
    </row>
    <row r="474" spans="1:2">
      <c r="A474" t="s">
        <v>723</v>
      </c>
      <c r="B474" s="34">
        <v>2</v>
      </c>
    </row>
    <row r="475" spans="1:2">
      <c r="A475" t="s">
        <v>724</v>
      </c>
      <c r="B475" s="34">
        <v>53</v>
      </c>
    </row>
    <row r="476" spans="1:2">
      <c r="A476" t="s">
        <v>725</v>
      </c>
      <c r="B476" s="34">
        <v>18</v>
      </c>
    </row>
    <row r="477" spans="1:2">
      <c r="A477" t="s">
        <v>726</v>
      </c>
      <c r="B477" s="34">
        <v>1</v>
      </c>
    </row>
    <row r="478" spans="1:2">
      <c r="A478" t="s">
        <v>727</v>
      </c>
      <c r="B478" s="34">
        <v>8</v>
      </c>
    </row>
    <row r="479" spans="1:2">
      <c r="A479" t="s">
        <v>728</v>
      </c>
      <c r="B479" s="34">
        <v>6</v>
      </c>
    </row>
    <row r="480" spans="1:2">
      <c r="A480" t="s">
        <v>729</v>
      </c>
      <c r="B480" s="34">
        <v>0</v>
      </c>
    </row>
    <row r="481" spans="1:2">
      <c r="A481" t="s">
        <v>730</v>
      </c>
      <c r="B481" s="34">
        <v>1</v>
      </c>
    </row>
    <row r="482" spans="1:2">
      <c r="A482" t="s">
        <v>731</v>
      </c>
      <c r="B482" s="34">
        <v>26</v>
      </c>
    </row>
    <row r="483" spans="1:2">
      <c r="A483" t="s">
        <v>732</v>
      </c>
      <c r="B483" s="82">
        <v>25</v>
      </c>
    </row>
    <row r="484" spans="1:2">
      <c r="A484" t="s">
        <v>733</v>
      </c>
      <c r="B484" s="34">
        <v>5</v>
      </c>
    </row>
    <row r="485" spans="1:2">
      <c r="A485" t="s">
        <v>734</v>
      </c>
      <c r="B485" s="34">
        <v>223</v>
      </c>
    </row>
    <row r="486" spans="1:2">
      <c r="A486" t="s">
        <v>735</v>
      </c>
      <c r="B486" s="34">
        <v>62</v>
      </c>
    </row>
    <row r="487" spans="1:2">
      <c r="A487" t="s">
        <v>736</v>
      </c>
      <c r="B487" s="34">
        <v>3</v>
      </c>
    </row>
    <row r="488" spans="1:2">
      <c r="A488" t="s">
        <v>737</v>
      </c>
      <c r="B488" s="34">
        <v>0</v>
      </c>
    </row>
    <row r="489" spans="1:2">
      <c r="A489" t="s">
        <v>738</v>
      </c>
      <c r="B489" s="34">
        <v>3</v>
      </c>
    </row>
    <row r="490" spans="1:2">
      <c r="A490" t="s">
        <v>739</v>
      </c>
      <c r="B490" s="34">
        <v>32</v>
      </c>
    </row>
    <row r="491" spans="1:2">
      <c r="A491" t="s">
        <v>740</v>
      </c>
      <c r="B491" s="34">
        <v>28</v>
      </c>
    </row>
    <row r="492" spans="1:2">
      <c r="A492" t="s">
        <v>741</v>
      </c>
      <c r="B492" s="34">
        <v>19</v>
      </c>
    </row>
    <row r="493" spans="1:2">
      <c r="A493" t="s">
        <v>742</v>
      </c>
      <c r="B493" s="34">
        <v>36</v>
      </c>
    </row>
    <row r="494" spans="1:2">
      <c r="A494" t="s">
        <v>743</v>
      </c>
      <c r="B494" s="34">
        <v>6</v>
      </c>
    </row>
    <row r="495" spans="1:2">
      <c r="A495" t="s">
        <v>744</v>
      </c>
      <c r="B495" s="34">
        <v>4</v>
      </c>
    </row>
    <row r="496" spans="1:2">
      <c r="A496" t="s">
        <v>745</v>
      </c>
      <c r="B496" s="34">
        <v>22</v>
      </c>
    </row>
    <row r="497" spans="1:2">
      <c r="A497" t="s">
        <v>746</v>
      </c>
      <c r="B497" s="34">
        <v>12</v>
      </c>
    </row>
    <row r="498" spans="1:2">
      <c r="A498" t="s">
        <v>747</v>
      </c>
      <c r="B498" s="34">
        <v>10</v>
      </c>
    </row>
    <row r="499" spans="1:2">
      <c r="A499" t="s">
        <v>748</v>
      </c>
      <c r="B499" s="34">
        <v>3</v>
      </c>
    </row>
    <row r="500" spans="1:2">
      <c r="A500" t="s">
        <v>749</v>
      </c>
      <c r="B500" s="34">
        <v>0</v>
      </c>
    </row>
    <row r="501" spans="1:2">
      <c r="A501" t="s">
        <v>750</v>
      </c>
      <c r="B501" s="34">
        <v>80</v>
      </c>
    </row>
    <row r="502" spans="1:2">
      <c r="A502" t="s">
        <v>751</v>
      </c>
      <c r="B502" s="34">
        <v>6</v>
      </c>
    </row>
    <row r="503" spans="1:2">
      <c r="A503" t="s">
        <v>752</v>
      </c>
      <c r="B503" s="34">
        <v>17</v>
      </c>
    </row>
    <row r="504" spans="1:2">
      <c r="A504" t="s">
        <v>753</v>
      </c>
      <c r="B504" s="34">
        <v>16</v>
      </c>
    </row>
    <row r="505" spans="1:2">
      <c r="A505" t="s">
        <v>754</v>
      </c>
      <c r="B505" s="34">
        <v>17</v>
      </c>
    </row>
    <row r="506" spans="1:2">
      <c r="A506" t="s">
        <v>755</v>
      </c>
      <c r="B506" s="82">
        <v>49</v>
      </c>
    </row>
    <row r="507" spans="1:2">
      <c r="A507" t="s">
        <v>756</v>
      </c>
      <c r="B507" s="34">
        <v>28</v>
      </c>
    </row>
    <row r="508" spans="1:2">
      <c r="A508" t="s">
        <v>757</v>
      </c>
      <c r="B508" s="34">
        <v>9</v>
      </c>
    </row>
    <row r="509" spans="1:2">
      <c r="A509" t="s">
        <v>758</v>
      </c>
      <c r="B509" s="82">
        <v>9</v>
      </c>
    </row>
    <row r="510" spans="1:2">
      <c r="A510" t="s">
        <v>759</v>
      </c>
      <c r="B510" s="34">
        <v>6</v>
      </c>
    </row>
    <row r="511" spans="1:2">
      <c r="A511" t="s">
        <v>760</v>
      </c>
      <c r="B511" s="34">
        <v>67</v>
      </c>
    </row>
    <row r="512" spans="1:2">
      <c r="A512" t="s">
        <v>761</v>
      </c>
      <c r="B512" s="34">
        <v>20</v>
      </c>
    </row>
    <row r="513" spans="1:2">
      <c r="A513" t="s">
        <v>762</v>
      </c>
      <c r="B513" s="82">
        <v>36</v>
      </c>
    </row>
    <row r="514" spans="1:2">
      <c r="A514" t="s">
        <v>763</v>
      </c>
      <c r="B514" s="34">
        <v>11</v>
      </c>
    </row>
    <row r="515" spans="1:2">
      <c r="A515" t="s">
        <v>764</v>
      </c>
      <c r="B515" s="90">
        <v>5</v>
      </c>
    </row>
    <row r="516" spans="1:2">
      <c r="A516" t="s">
        <v>765</v>
      </c>
      <c r="B516" s="34">
        <v>14</v>
      </c>
    </row>
    <row r="517" spans="1:2">
      <c r="A517" t="s">
        <v>766</v>
      </c>
      <c r="B517" s="34">
        <v>0</v>
      </c>
    </row>
    <row r="518" spans="1:2">
      <c r="A518" t="s">
        <v>767</v>
      </c>
      <c r="B518" s="34">
        <v>0</v>
      </c>
    </row>
    <row r="519" spans="1:2">
      <c r="A519" t="s">
        <v>768</v>
      </c>
      <c r="B519" s="34">
        <v>5</v>
      </c>
    </row>
    <row r="520" spans="1:2">
      <c r="A520" t="s">
        <v>769</v>
      </c>
      <c r="B520" s="82">
        <v>5</v>
      </c>
    </row>
    <row r="521" spans="1:2">
      <c r="A521" t="s">
        <v>770</v>
      </c>
      <c r="B521" s="34">
        <v>21</v>
      </c>
    </row>
    <row r="522" spans="1:2">
      <c r="A522" t="s">
        <v>771</v>
      </c>
      <c r="B522" s="34">
        <v>6</v>
      </c>
    </row>
    <row r="523" spans="1:2">
      <c r="A523" t="s">
        <v>772</v>
      </c>
      <c r="B523" s="34">
        <v>10</v>
      </c>
    </row>
    <row r="524" spans="1:2">
      <c r="A524" t="s">
        <v>773</v>
      </c>
      <c r="B524" s="34">
        <v>25</v>
      </c>
    </row>
    <row r="525" spans="1:2">
      <c r="A525" t="s">
        <v>774</v>
      </c>
      <c r="B525" s="34">
        <v>20</v>
      </c>
    </row>
    <row r="526" spans="1:2">
      <c r="A526" t="s">
        <v>775</v>
      </c>
      <c r="B526" s="34">
        <v>0</v>
      </c>
    </row>
    <row r="527" spans="1:2">
      <c r="A527" t="s">
        <v>776</v>
      </c>
      <c r="B527" s="34">
        <v>21</v>
      </c>
    </row>
    <row r="528" spans="1:2">
      <c r="A528" t="s">
        <v>777</v>
      </c>
      <c r="B528" s="34">
        <v>26</v>
      </c>
    </row>
    <row r="529" spans="1:2">
      <c r="A529" t="s">
        <v>778</v>
      </c>
      <c r="B529" s="34">
        <v>49</v>
      </c>
    </row>
    <row r="530" spans="1:2">
      <c r="A530" t="s">
        <v>779</v>
      </c>
      <c r="B530" s="34">
        <v>11</v>
      </c>
    </row>
    <row r="531" spans="1:2">
      <c r="A531" t="s">
        <v>780</v>
      </c>
      <c r="B531" s="34">
        <v>9</v>
      </c>
    </row>
    <row r="532" spans="1:2">
      <c r="A532" t="s">
        <v>781</v>
      </c>
      <c r="B532" s="34">
        <v>22</v>
      </c>
    </row>
    <row r="533" spans="1:2">
      <c r="A533" t="s">
        <v>782</v>
      </c>
      <c r="B533" s="34">
        <v>6</v>
      </c>
    </row>
    <row r="534" spans="1:2">
      <c r="A534" t="s">
        <v>783</v>
      </c>
      <c r="B534" s="34">
        <v>24</v>
      </c>
    </row>
    <row r="535" spans="1:2">
      <c r="A535" t="s">
        <v>784</v>
      </c>
      <c r="B535" s="34">
        <v>0</v>
      </c>
    </row>
    <row r="536" spans="1:2">
      <c r="A536" t="s">
        <v>785</v>
      </c>
      <c r="B536" s="82">
        <v>10</v>
      </c>
    </row>
    <row r="537" spans="1:2">
      <c r="A537" t="s">
        <v>786</v>
      </c>
      <c r="B537" s="93">
        <v>15</v>
      </c>
    </row>
    <row r="538" spans="1:2">
      <c r="A538" t="s">
        <v>787</v>
      </c>
      <c r="B538" s="93">
        <v>14</v>
      </c>
    </row>
    <row r="539" spans="1:2">
      <c r="A539" t="s">
        <v>788</v>
      </c>
      <c r="B539" s="93">
        <v>6</v>
      </c>
    </row>
    <row r="540" spans="1:2">
      <c r="A540" t="s">
        <v>789</v>
      </c>
      <c r="B540" s="82">
        <v>7</v>
      </c>
    </row>
    <row r="541" spans="1:2">
      <c r="A541" t="s">
        <v>790</v>
      </c>
      <c r="B541" s="34">
        <v>2</v>
      </c>
    </row>
    <row r="542" spans="1:2">
      <c r="A542" t="s">
        <v>791</v>
      </c>
      <c r="B542" s="34">
        <v>6</v>
      </c>
    </row>
    <row r="543" spans="1:2">
      <c r="A543" t="s">
        <v>792</v>
      </c>
      <c r="B543" s="34">
        <v>43</v>
      </c>
    </row>
    <row r="544" spans="1:2">
      <c r="A544" t="s">
        <v>793</v>
      </c>
      <c r="B544" s="82">
        <v>5</v>
      </c>
    </row>
    <row r="545" spans="1:2">
      <c r="A545" t="s">
        <v>794</v>
      </c>
      <c r="B545" s="34">
        <v>0</v>
      </c>
    </row>
    <row r="546" spans="1:2">
      <c r="A546" t="s">
        <v>795</v>
      </c>
      <c r="B546" s="34">
        <v>0</v>
      </c>
    </row>
    <row r="547" spans="1:2">
      <c r="A547" t="s">
        <v>796</v>
      </c>
      <c r="B547" s="82">
        <v>0</v>
      </c>
    </row>
    <row r="548" spans="1:2">
      <c r="A548" t="s">
        <v>797</v>
      </c>
      <c r="B548" s="34">
        <v>0</v>
      </c>
    </row>
    <row r="549" spans="1:2">
      <c r="A549" t="s">
        <v>798</v>
      </c>
      <c r="B549" s="34">
        <v>56</v>
      </c>
    </row>
    <row r="550" spans="1:2">
      <c r="A550" t="s">
        <v>799</v>
      </c>
      <c r="B550" s="34">
        <v>39</v>
      </c>
    </row>
    <row r="551" spans="1:2">
      <c r="A551" t="s">
        <v>800</v>
      </c>
      <c r="B551" s="82">
        <v>51</v>
      </c>
    </row>
    <row r="552" spans="1:2">
      <c r="A552" t="s">
        <v>801</v>
      </c>
      <c r="B552" s="34">
        <v>9</v>
      </c>
    </row>
    <row r="553" spans="1:2">
      <c r="A553" t="s">
        <v>802</v>
      </c>
      <c r="B553" s="34">
        <v>70</v>
      </c>
    </row>
    <row r="554" spans="1:2">
      <c r="A554" t="s">
        <v>803</v>
      </c>
      <c r="B554" s="34">
        <v>3</v>
      </c>
    </row>
    <row r="555" spans="1:2">
      <c r="A555" t="s">
        <v>804</v>
      </c>
      <c r="B555" s="34">
        <v>84</v>
      </c>
    </row>
    <row r="556" spans="1:2">
      <c r="A556" t="s">
        <v>805</v>
      </c>
      <c r="B556" s="34">
        <v>60</v>
      </c>
    </row>
    <row r="557" spans="1:2">
      <c r="A557" t="s">
        <v>806</v>
      </c>
      <c r="B557" s="34">
        <v>66</v>
      </c>
    </row>
    <row r="558" spans="1:2">
      <c r="A558" t="s">
        <v>807</v>
      </c>
      <c r="B558" s="34">
        <v>31</v>
      </c>
    </row>
    <row r="559" spans="1:2">
      <c r="A559" t="s">
        <v>808</v>
      </c>
      <c r="B559" s="34">
        <v>7</v>
      </c>
    </row>
    <row r="560" spans="1:2">
      <c r="A560" t="s">
        <v>809</v>
      </c>
      <c r="B560" s="34">
        <v>6</v>
      </c>
    </row>
    <row r="561" spans="1:2">
      <c r="A561" t="s">
        <v>810</v>
      </c>
      <c r="B561" s="34">
        <v>14</v>
      </c>
    </row>
    <row r="562" spans="1:2">
      <c r="A562" t="s">
        <v>811</v>
      </c>
      <c r="B562" s="34">
        <v>5</v>
      </c>
    </row>
    <row r="563" spans="1:2">
      <c r="A563" t="s">
        <v>812</v>
      </c>
      <c r="B563" s="34">
        <v>208</v>
      </c>
    </row>
    <row r="564" spans="1:2">
      <c r="A564" t="s">
        <v>813</v>
      </c>
      <c r="B564" s="82">
        <v>15</v>
      </c>
    </row>
    <row r="565" spans="1:2">
      <c r="A565" t="s">
        <v>814</v>
      </c>
      <c r="B565" s="34">
        <v>52</v>
      </c>
    </row>
    <row r="566" spans="1:2">
      <c r="A566" t="s">
        <v>815</v>
      </c>
      <c r="B566" s="34">
        <v>1</v>
      </c>
    </row>
    <row r="567" spans="1:2">
      <c r="A567" t="s">
        <v>816</v>
      </c>
      <c r="B567" s="34">
        <v>9</v>
      </c>
    </row>
    <row r="568" spans="1:2">
      <c r="A568" t="s">
        <v>817</v>
      </c>
      <c r="B568" s="34">
        <v>0</v>
      </c>
    </row>
    <row r="569" spans="1:2">
      <c r="A569" t="s">
        <v>818</v>
      </c>
      <c r="B569" s="34">
        <v>12</v>
      </c>
    </row>
    <row r="570" spans="1:2">
      <c r="A570" t="s">
        <v>819</v>
      </c>
      <c r="B570" s="82">
        <v>157</v>
      </c>
    </row>
    <row r="571" spans="1:2">
      <c r="A571" t="s">
        <v>820</v>
      </c>
      <c r="B571" s="82">
        <v>8</v>
      </c>
    </row>
    <row r="572" spans="1:2">
      <c r="A572" t="s">
        <v>821</v>
      </c>
      <c r="B572" s="34">
        <v>8</v>
      </c>
    </row>
    <row r="573" spans="1:2">
      <c r="A573" t="s">
        <v>822</v>
      </c>
      <c r="B573" s="82">
        <v>8</v>
      </c>
    </row>
    <row r="574" spans="1:2">
      <c r="A574" t="s">
        <v>823</v>
      </c>
      <c r="B574" s="34">
        <v>12</v>
      </c>
    </row>
    <row r="575" spans="1:2">
      <c r="A575" t="s">
        <v>824</v>
      </c>
      <c r="B575" s="34">
        <v>17</v>
      </c>
    </row>
    <row r="576" spans="1:2">
      <c r="A576" t="s">
        <v>825</v>
      </c>
      <c r="B576" s="34">
        <v>7</v>
      </c>
    </row>
    <row r="577" spans="1:2">
      <c r="A577" t="s">
        <v>826</v>
      </c>
      <c r="B577" s="34">
        <v>12</v>
      </c>
    </row>
    <row r="578" spans="1:2">
      <c r="A578" t="s">
        <v>827</v>
      </c>
      <c r="B578" s="82">
        <v>6</v>
      </c>
    </row>
    <row r="579" spans="1:2">
      <c r="A579" t="s">
        <v>828</v>
      </c>
      <c r="B579" s="34">
        <v>16</v>
      </c>
    </row>
    <row r="580" spans="1:2">
      <c r="A580" t="s">
        <v>829</v>
      </c>
      <c r="B580" s="34">
        <v>28</v>
      </c>
    </row>
    <row r="581" spans="1:2">
      <c r="A581" t="s">
        <v>830</v>
      </c>
      <c r="B581" s="34">
        <v>24</v>
      </c>
    </row>
    <row r="582" spans="1:2">
      <c r="A582" t="s">
        <v>831</v>
      </c>
      <c r="B582" s="34">
        <v>39</v>
      </c>
    </row>
    <row r="583" spans="1:2">
      <c r="A583" t="s">
        <v>832</v>
      </c>
      <c r="B583" s="34">
        <v>31</v>
      </c>
    </row>
    <row r="584" spans="1:2">
      <c r="A584" t="s">
        <v>833</v>
      </c>
      <c r="B584" s="82">
        <v>7</v>
      </c>
    </row>
    <row r="585" spans="1:2">
      <c r="A585" t="s">
        <v>834</v>
      </c>
      <c r="B585" s="82">
        <v>12</v>
      </c>
    </row>
    <row r="586" spans="1:2">
      <c r="A586" t="s">
        <v>835</v>
      </c>
      <c r="B586" s="34">
        <v>44</v>
      </c>
    </row>
    <row r="587" spans="1:2">
      <c r="A587" t="s">
        <v>836</v>
      </c>
      <c r="B587" s="34">
        <v>18</v>
      </c>
    </row>
    <row r="588" spans="1:2">
      <c r="A588" t="s">
        <v>837</v>
      </c>
      <c r="B588" s="34">
        <v>29</v>
      </c>
    </row>
    <row r="589" spans="1:2">
      <c r="A589" t="s">
        <v>838</v>
      </c>
      <c r="B589" s="34">
        <v>7</v>
      </c>
    </row>
    <row r="590" spans="1:2">
      <c r="A590" t="s">
        <v>839</v>
      </c>
      <c r="B590" s="34">
        <v>7</v>
      </c>
    </row>
    <row r="591" spans="1:2">
      <c r="A591" t="s">
        <v>840</v>
      </c>
      <c r="B591" s="34">
        <v>0</v>
      </c>
    </row>
    <row r="592" spans="1:2">
      <c r="A592" t="s">
        <v>841</v>
      </c>
      <c r="B592" s="34">
        <v>1</v>
      </c>
    </row>
    <row r="593" spans="1:2">
      <c r="A593" t="s">
        <v>842</v>
      </c>
      <c r="B593" s="34">
        <v>7</v>
      </c>
    </row>
    <row r="594" spans="1:2">
      <c r="A594" t="s">
        <v>843</v>
      </c>
      <c r="B594" s="82">
        <v>105</v>
      </c>
    </row>
    <row r="595" spans="1:2">
      <c r="A595" t="s">
        <v>844</v>
      </c>
      <c r="B595" s="82">
        <v>53</v>
      </c>
    </row>
    <row r="596" spans="1:2">
      <c r="A596" t="s">
        <v>845</v>
      </c>
      <c r="B596" s="82">
        <v>36</v>
      </c>
    </row>
    <row r="597" spans="1:2">
      <c r="A597" t="s">
        <v>846</v>
      </c>
      <c r="B597" s="82">
        <v>1</v>
      </c>
    </row>
    <row r="598" spans="1:2">
      <c r="A598" t="s">
        <v>847</v>
      </c>
      <c r="B598" s="34">
        <v>15</v>
      </c>
    </row>
    <row r="599" spans="1:2">
      <c r="A599" t="s">
        <v>848</v>
      </c>
      <c r="B599" s="34">
        <v>11</v>
      </c>
    </row>
    <row r="600" spans="1:2">
      <c r="A600" t="s">
        <v>849</v>
      </c>
      <c r="B600" s="82">
        <v>30</v>
      </c>
    </row>
    <row r="601" spans="1:2">
      <c r="A601" t="s">
        <v>850</v>
      </c>
      <c r="B601" s="34">
        <v>32</v>
      </c>
    </row>
    <row r="602" spans="1:2">
      <c r="A602" t="s">
        <v>851</v>
      </c>
      <c r="B602" s="82">
        <v>231</v>
      </c>
    </row>
    <row r="603" spans="1:2">
      <c r="A603" t="s">
        <v>852</v>
      </c>
      <c r="B603" s="34">
        <v>119</v>
      </c>
    </row>
    <row r="604" spans="1:2">
      <c r="A604" t="s">
        <v>853</v>
      </c>
      <c r="B604" s="34">
        <v>84</v>
      </c>
    </row>
    <row r="605" spans="1:2">
      <c r="A605" t="s">
        <v>854</v>
      </c>
      <c r="B605" s="34">
        <v>168</v>
      </c>
    </row>
    <row r="606" spans="1:2">
      <c r="A606" t="s">
        <v>855</v>
      </c>
      <c r="B606" s="82">
        <v>0</v>
      </c>
    </row>
    <row r="607" spans="1:2">
      <c r="A607" t="s">
        <v>856</v>
      </c>
      <c r="B607" s="34">
        <v>170</v>
      </c>
    </row>
    <row r="608" spans="1:2">
      <c r="A608" t="s">
        <v>857</v>
      </c>
      <c r="B608" s="82">
        <v>132</v>
      </c>
    </row>
    <row r="609" spans="1:2">
      <c r="A609" t="s">
        <v>858</v>
      </c>
      <c r="B609" s="82">
        <v>24</v>
      </c>
    </row>
    <row r="610" spans="1:2">
      <c r="A610" t="s">
        <v>859</v>
      </c>
      <c r="B610" s="82">
        <v>12</v>
      </c>
    </row>
    <row r="611" spans="1:2">
      <c r="A611" t="s">
        <v>860</v>
      </c>
      <c r="B611" s="34">
        <v>96</v>
      </c>
    </row>
    <row r="612" spans="1:2">
      <c r="A612" t="s">
        <v>861</v>
      </c>
      <c r="B612" s="82">
        <v>61</v>
      </c>
    </row>
    <row r="613" spans="1:2">
      <c r="A613" t="s">
        <v>862</v>
      </c>
      <c r="B613" s="34">
        <v>0</v>
      </c>
    </row>
    <row r="614" spans="1:2">
      <c r="A614" t="s">
        <v>863</v>
      </c>
      <c r="B614" s="82">
        <v>51</v>
      </c>
    </row>
    <row r="615" spans="1:2">
      <c r="A615" t="s">
        <v>864</v>
      </c>
      <c r="B615" s="34">
        <v>2</v>
      </c>
    </row>
    <row r="616" spans="1:2">
      <c r="A616" t="s">
        <v>865</v>
      </c>
      <c r="B616" s="34">
        <v>17</v>
      </c>
    </row>
    <row r="617" spans="1:2">
      <c r="A617" t="s">
        <v>866</v>
      </c>
      <c r="B617" s="82">
        <v>9</v>
      </c>
    </row>
    <row r="618" spans="1:2">
      <c r="A618" t="s">
        <v>867</v>
      </c>
      <c r="B618" s="34">
        <v>14</v>
      </c>
    </row>
    <row r="619" spans="1:2">
      <c r="A619" t="s">
        <v>868</v>
      </c>
      <c r="B619" s="82">
        <v>9</v>
      </c>
    </row>
    <row r="620" spans="1:2">
      <c r="A620" t="s">
        <v>869</v>
      </c>
      <c r="B620" s="34">
        <v>0</v>
      </c>
    </row>
    <row r="621" spans="1:2">
      <c r="A621" t="s">
        <v>870</v>
      </c>
      <c r="B621" s="34">
        <v>0</v>
      </c>
    </row>
    <row r="622" spans="1:2">
      <c r="A622" t="s">
        <v>871</v>
      </c>
      <c r="B622" s="82">
        <v>28</v>
      </c>
    </row>
    <row r="623" spans="1:2">
      <c r="A623" t="s">
        <v>872</v>
      </c>
      <c r="B623" s="82">
        <v>13</v>
      </c>
    </row>
    <row r="624" spans="1:2">
      <c r="A624" t="s">
        <v>873</v>
      </c>
      <c r="B624" s="82">
        <v>45</v>
      </c>
    </row>
    <row r="625" spans="1:2">
      <c r="A625" t="s">
        <v>874</v>
      </c>
      <c r="B625" s="82">
        <v>124</v>
      </c>
    </row>
    <row r="626" spans="1:2">
      <c r="A626" t="s">
        <v>875</v>
      </c>
      <c r="B626" s="34">
        <v>78</v>
      </c>
    </row>
    <row r="627" spans="1:2">
      <c r="A627" t="s">
        <v>876</v>
      </c>
      <c r="B627" s="34">
        <v>25</v>
      </c>
    </row>
    <row r="628" spans="1:2">
      <c r="A628" t="s">
        <v>877</v>
      </c>
      <c r="B628" s="34">
        <v>20</v>
      </c>
    </row>
    <row r="629" spans="1:2">
      <c r="A629" t="s">
        <v>878</v>
      </c>
      <c r="B629" s="82">
        <v>6</v>
      </c>
    </row>
    <row r="630" spans="1:2">
      <c r="A630" t="s">
        <v>879</v>
      </c>
      <c r="B630" s="82">
        <v>31</v>
      </c>
    </row>
    <row r="631" spans="1:2">
      <c r="A631" t="s">
        <v>880</v>
      </c>
      <c r="B631" s="82">
        <v>17</v>
      </c>
    </row>
    <row r="632" spans="1:2">
      <c r="A632" t="s">
        <v>881</v>
      </c>
      <c r="B632" s="82">
        <v>16</v>
      </c>
    </row>
    <row r="633" spans="1:2">
      <c r="A633" t="s">
        <v>882</v>
      </c>
      <c r="B633" s="34">
        <v>32</v>
      </c>
    </row>
    <row r="634" spans="1:2">
      <c r="A634" t="s">
        <v>883</v>
      </c>
      <c r="B634" s="82">
        <v>30</v>
      </c>
    </row>
    <row r="635" spans="1:2">
      <c r="A635" t="s">
        <v>884</v>
      </c>
      <c r="B635" s="82">
        <v>40</v>
      </c>
    </row>
    <row r="636" spans="1:2">
      <c r="A636" t="s">
        <v>885</v>
      </c>
      <c r="B636" s="34">
        <v>151</v>
      </c>
    </row>
    <row r="637" spans="1:2">
      <c r="A637" t="s">
        <v>886</v>
      </c>
      <c r="B637" s="34">
        <v>5</v>
      </c>
    </row>
    <row r="638" spans="1:2">
      <c r="A638" t="s">
        <v>887</v>
      </c>
      <c r="B638" s="34">
        <v>5</v>
      </c>
    </row>
    <row r="639" spans="1:2">
      <c r="A639" t="s">
        <v>888</v>
      </c>
      <c r="B639" s="82">
        <v>5</v>
      </c>
    </row>
    <row r="640" spans="1:2">
      <c r="A640" t="s">
        <v>889</v>
      </c>
      <c r="B640" s="34">
        <v>25</v>
      </c>
    </row>
    <row r="641" spans="1:2">
      <c r="A641" t="s">
        <v>890</v>
      </c>
      <c r="B641" s="34">
        <v>27</v>
      </c>
    </row>
    <row r="642" spans="1:2">
      <c r="A642" t="s">
        <v>891</v>
      </c>
      <c r="B642" s="82">
        <v>29</v>
      </c>
    </row>
    <row r="643" spans="1:2">
      <c r="A643" t="s">
        <v>892</v>
      </c>
      <c r="B643" s="34">
        <v>47</v>
      </c>
    </row>
    <row r="644" spans="1:2">
      <c r="A644" t="s">
        <v>893</v>
      </c>
      <c r="B644" s="82">
        <v>12</v>
      </c>
    </row>
    <row r="645" spans="1:2">
      <c r="A645" t="s">
        <v>894</v>
      </c>
      <c r="B645" s="34">
        <v>0</v>
      </c>
    </row>
    <row r="646" spans="1:2">
      <c r="A646" t="s">
        <v>895</v>
      </c>
      <c r="B646" s="34">
        <v>9</v>
      </c>
    </row>
    <row r="647" spans="1:2">
      <c r="A647" t="s">
        <v>896</v>
      </c>
      <c r="B647" s="34">
        <v>0</v>
      </c>
    </row>
    <row r="648" spans="1:2">
      <c r="A648" t="s">
        <v>897</v>
      </c>
      <c r="B648" s="34">
        <v>2</v>
      </c>
    </row>
    <row r="649" spans="1:2">
      <c r="A649" t="s">
        <v>898</v>
      </c>
      <c r="B649" s="34">
        <v>12</v>
      </c>
    </row>
    <row r="650" spans="1:2">
      <c r="A650" t="s">
        <v>899</v>
      </c>
      <c r="B650" s="34">
        <v>1</v>
      </c>
    </row>
    <row r="651" spans="1:2">
      <c r="A651" t="s">
        <v>900</v>
      </c>
      <c r="B651" s="34">
        <v>7</v>
      </c>
    </row>
    <row r="652" spans="1:2">
      <c r="A652" t="s">
        <v>901</v>
      </c>
      <c r="B652" s="34">
        <v>0</v>
      </c>
    </row>
    <row r="653" spans="1:2">
      <c r="A653" t="s">
        <v>902</v>
      </c>
      <c r="B653" s="82">
        <v>34</v>
      </c>
    </row>
    <row r="654" spans="1:2">
      <c r="A654" t="s">
        <v>903</v>
      </c>
      <c r="B654" s="82">
        <v>4</v>
      </c>
    </row>
    <row r="655" spans="1:2">
      <c r="A655" t="s">
        <v>904</v>
      </c>
      <c r="B655" s="34">
        <v>9</v>
      </c>
    </row>
    <row r="656" spans="1:2">
      <c r="A656" t="s">
        <v>905</v>
      </c>
      <c r="B656" s="82">
        <v>23</v>
      </c>
    </row>
    <row r="657" spans="1:2">
      <c r="A657" t="s">
        <v>906</v>
      </c>
      <c r="B657" s="34">
        <v>16</v>
      </c>
    </row>
    <row r="658" spans="1:2">
      <c r="A658" t="s">
        <v>907</v>
      </c>
      <c r="B658" s="82">
        <v>38</v>
      </c>
    </row>
    <row r="659" spans="1:2">
      <c r="A659" t="s">
        <v>908</v>
      </c>
      <c r="B659" s="34">
        <v>25</v>
      </c>
    </row>
    <row r="660" spans="1:2">
      <c r="A660" t="s">
        <v>909</v>
      </c>
      <c r="B660" s="82">
        <v>103</v>
      </c>
    </row>
    <row r="661" spans="1:2">
      <c r="A661" t="s">
        <v>910</v>
      </c>
      <c r="B661" s="82">
        <v>28</v>
      </c>
    </row>
    <row r="662" spans="1:2">
      <c r="A662" t="s">
        <v>911</v>
      </c>
      <c r="B662" s="34">
        <v>35</v>
      </c>
    </row>
    <row r="663" spans="1:2">
      <c r="A663" t="s">
        <v>912</v>
      </c>
      <c r="B663" s="82">
        <v>74</v>
      </c>
    </row>
    <row r="664" spans="1:2">
      <c r="A664" t="s">
        <v>913</v>
      </c>
      <c r="B664" s="82">
        <v>8</v>
      </c>
    </row>
    <row r="665" spans="1:2">
      <c r="A665" t="s">
        <v>914</v>
      </c>
      <c r="B665" s="82">
        <v>38</v>
      </c>
    </row>
    <row r="666" spans="1:2">
      <c r="A666" t="s">
        <v>915</v>
      </c>
      <c r="B666" s="82">
        <v>122</v>
      </c>
    </row>
    <row r="667" spans="1:2">
      <c r="A667" t="s">
        <v>916</v>
      </c>
      <c r="B667" s="82">
        <v>0</v>
      </c>
    </row>
    <row r="668" spans="1:2">
      <c r="A668" t="s">
        <v>917</v>
      </c>
      <c r="B668" s="34">
        <v>11</v>
      </c>
    </row>
    <row r="669" spans="1:2">
      <c r="A669" t="s">
        <v>918</v>
      </c>
      <c r="B669" s="82">
        <v>8</v>
      </c>
    </row>
    <row r="670" spans="1:2">
      <c r="A670" t="s">
        <v>919</v>
      </c>
      <c r="B670" s="82">
        <v>0</v>
      </c>
    </row>
    <row r="671" spans="1:2">
      <c r="A671" t="s">
        <v>920</v>
      </c>
      <c r="B671" s="34">
        <v>14</v>
      </c>
    </row>
    <row r="672" spans="1:2">
      <c r="A672" t="s">
        <v>921</v>
      </c>
      <c r="B672" s="34">
        <v>10</v>
      </c>
    </row>
    <row r="673" spans="1:2">
      <c r="A673" t="s">
        <v>922</v>
      </c>
      <c r="B673" s="82">
        <v>0</v>
      </c>
    </row>
    <row r="674" spans="1:2">
      <c r="A674" t="s">
        <v>923</v>
      </c>
      <c r="B674" s="34">
        <v>14</v>
      </c>
    </row>
    <row r="675" spans="1:2">
      <c r="A675" t="s">
        <v>924</v>
      </c>
      <c r="B675" s="34">
        <v>11</v>
      </c>
    </row>
    <row r="676" spans="1:2">
      <c r="A676" t="s">
        <v>925</v>
      </c>
      <c r="B676" s="34">
        <v>5</v>
      </c>
    </row>
    <row r="677" spans="1:2">
      <c r="A677" t="s">
        <v>926</v>
      </c>
      <c r="B677" s="34">
        <v>21</v>
      </c>
    </row>
    <row r="678" spans="1:2">
      <c r="A678" t="s">
        <v>927</v>
      </c>
      <c r="B678" s="34">
        <v>131</v>
      </c>
    </row>
    <row r="679" spans="1:2">
      <c r="A679" t="s">
        <v>928</v>
      </c>
      <c r="B679" s="34">
        <v>18</v>
      </c>
    </row>
    <row r="680" spans="1:2">
      <c r="A680" t="s">
        <v>929</v>
      </c>
      <c r="B680" s="34">
        <v>54</v>
      </c>
    </row>
    <row r="681" spans="1:2">
      <c r="A681" t="s">
        <v>930</v>
      </c>
      <c r="B681" s="34">
        <v>0</v>
      </c>
    </row>
    <row r="682" spans="1:2">
      <c r="A682" t="s">
        <v>931</v>
      </c>
      <c r="B682" s="34">
        <v>1</v>
      </c>
    </row>
    <row r="683" spans="1:2">
      <c r="A683" t="s">
        <v>932</v>
      </c>
      <c r="B683" s="82">
        <v>8</v>
      </c>
    </row>
    <row r="684" spans="1:2">
      <c r="A684" t="s">
        <v>933</v>
      </c>
      <c r="B684" s="34">
        <v>31</v>
      </c>
    </row>
    <row r="685" spans="1:2">
      <c r="A685" t="s">
        <v>934</v>
      </c>
      <c r="B685" s="82">
        <v>36</v>
      </c>
    </row>
    <row r="686" spans="1:2">
      <c r="A686" t="s">
        <v>935</v>
      </c>
      <c r="B686" s="82">
        <v>17</v>
      </c>
    </row>
    <row r="687" spans="1:2">
      <c r="A687" t="s">
        <v>936</v>
      </c>
      <c r="B687" s="34">
        <v>50</v>
      </c>
    </row>
    <row r="688" spans="1:2">
      <c r="A688" t="s">
        <v>937</v>
      </c>
      <c r="B688" s="34">
        <v>66</v>
      </c>
    </row>
    <row r="689" spans="1:2">
      <c r="A689" t="s">
        <v>938</v>
      </c>
      <c r="B689" s="82">
        <v>4</v>
      </c>
    </row>
    <row r="690" spans="1:2">
      <c r="A690" t="s">
        <v>939</v>
      </c>
      <c r="B690" s="34">
        <v>18</v>
      </c>
    </row>
    <row r="691" spans="1:2">
      <c r="A691" t="s">
        <v>940</v>
      </c>
      <c r="B691" s="34">
        <v>13</v>
      </c>
    </row>
    <row r="692" spans="1:2">
      <c r="A692" t="s">
        <v>941</v>
      </c>
      <c r="B692" s="34">
        <v>15</v>
      </c>
    </row>
    <row r="693" spans="1:2">
      <c r="A693" t="s">
        <v>942</v>
      </c>
      <c r="B693" s="34">
        <v>41</v>
      </c>
    </row>
    <row r="694" spans="1:2">
      <c r="A694" t="s">
        <v>943</v>
      </c>
      <c r="B694" s="34">
        <v>23</v>
      </c>
    </row>
    <row r="695" spans="1:2">
      <c r="A695" t="s">
        <v>944</v>
      </c>
      <c r="B695" s="82">
        <v>41</v>
      </c>
    </row>
    <row r="696" spans="1:2">
      <c r="A696" t="s">
        <v>945</v>
      </c>
      <c r="B696" s="34">
        <v>7</v>
      </c>
    </row>
    <row r="697" spans="1:2">
      <c r="A697" t="s">
        <v>946</v>
      </c>
      <c r="B697" s="34">
        <v>26</v>
      </c>
    </row>
    <row r="698" spans="1:2">
      <c r="A698" t="s">
        <v>947</v>
      </c>
      <c r="B698" s="34">
        <v>45</v>
      </c>
    </row>
    <row r="699" spans="1:2">
      <c r="A699" t="s">
        <v>948</v>
      </c>
      <c r="B699" s="34">
        <v>53</v>
      </c>
    </row>
    <row r="700" spans="1:2">
      <c r="A700" t="s">
        <v>949</v>
      </c>
      <c r="B700" s="34">
        <v>16</v>
      </c>
    </row>
    <row r="701" spans="1:2">
      <c r="A701" t="s">
        <v>950</v>
      </c>
      <c r="B701" s="34">
        <v>7</v>
      </c>
    </row>
    <row r="702" spans="1:2">
      <c r="A702" t="s">
        <v>951</v>
      </c>
      <c r="B702" s="82">
        <v>11</v>
      </c>
    </row>
    <row r="703" spans="1:2">
      <c r="A703" t="s">
        <v>952</v>
      </c>
      <c r="B703" s="34">
        <v>59</v>
      </c>
    </row>
    <row r="704" spans="1:2">
      <c r="A704" t="s">
        <v>953</v>
      </c>
      <c r="B704" s="34">
        <v>161</v>
      </c>
    </row>
    <row r="705" spans="1:2">
      <c r="A705" t="s">
        <v>954</v>
      </c>
      <c r="B705" s="82">
        <v>70</v>
      </c>
    </row>
    <row r="706" spans="1:2">
      <c r="A706" t="s">
        <v>955</v>
      </c>
      <c r="B706" s="82">
        <v>171</v>
      </c>
    </row>
    <row r="707" spans="1:2">
      <c r="A707" t="s">
        <v>956</v>
      </c>
      <c r="B707" s="34">
        <v>133</v>
      </c>
    </row>
    <row r="708" spans="1:2">
      <c r="A708" t="s">
        <v>957</v>
      </c>
      <c r="B708" s="83">
        <v>0</v>
      </c>
    </row>
    <row r="709" spans="1:2">
      <c r="A709" t="s">
        <v>958</v>
      </c>
      <c r="B709" s="34">
        <v>72</v>
      </c>
    </row>
    <row r="710" spans="1:2">
      <c r="A710" t="s">
        <v>959</v>
      </c>
      <c r="B710" s="34">
        <v>9</v>
      </c>
    </row>
    <row r="711" spans="1:2">
      <c r="A711" t="s">
        <v>960</v>
      </c>
      <c r="B711" s="34">
        <v>3</v>
      </c>
    </row>
    <row r="712" spans="1:2">
      <c r="A712" t="s">
        <v>961</v>
      </c>
      <c r="B712" s="34">
        <v>10</v>
      </c>
    </row>
    <row r="713" spans="1:2">
      <c r="A713" t="s">
        <v>962</v>
      </c>
      <c r="B713" s="34">
        <v>26</v>
      </c>
    </row>
    <row r="714" spans="1:2">
      <c r="A714" t="s">
        <v>963</v>
      </c>
      <c r="B714" s="34">
        <v>26</v>
      </c>
    </row>
    <row r="715" spans="1:2">
      <c r="A715" t="s">
        <v>964</v>
      </c>
      <c r="B715" s="34">
        <v>7</v>
      </c>
    </row>
    <row r="716" spans="1:2">
      <c r="A716" t="s">
        <v>965</v>
      </c>
      <c r="B716" s="82">
        <v>75</v>
      </c>
    </row>
    <row r="717" spans="1:2">
      <c r="A717" t="s">
        <v>966</v>
      </c>
      <c r="B717" s="34">
        <v>9</v>
      </c>
    </row>
    <row r="718" spans="1:2">
      <c r="A718" t="s">
        <v>967</v>
      </c>
      <c r="B718" s="34">
        <v>6</v>
      </c>
    </row>
    <row r="719" spans="1:2">
      <c r="A719" t="s">
        <v>968</v>
      </c>
      <c r="B719" s="34">
        <v>6</v>
      </c>
    </row>
    <row r="720" spans="1:2">
      <c r="A720" t="s">
        <v>969</v>
      </c>
      <c r="B720" s="82">
        <v>127</v>
      </c>
    </row>
    <row r="721" spans="1:2">
      <c r="A721" t="s">
        <v>970</v>
      </c>
      <c r="B721" s="82">
        <v>64</v>
      </c>
    </row>
    <row r="722" spans="1:2">
      <c r="A722" t="s">
        <v>971</v>
      </c>
      <c r="B722" s="34">
        <v>8</v>
      </c>
    </row>
    <row r="723" spans="1:2">
      <c r="A723" t="s">
        <v>972</v>
      </c>
      <c r="B723" s="82">
        <v>13</v>
      </c>
    </row>
    <row r="724" spans="1:2">
      <c r="A724" t="s">
        <v>973</v>
      </c>
      <c r="B724" s="34">
        <v>43</v>
      </c>
    </row>
    <row r="725" spans="1:2">
      <c r="A725" t="s">
        <v>974</v>
      </c>
      <c r="B725" s="82">
        <v>59</v>
      </c>
    </row>
    <row r="726" spans="1:2">
      <c r="A726" t="s">
        <v>975</v>
      </c>
      <c r="B726" s="34">
        <v>28</v>
      </c>
    </row>
    <row r="727" spans="1:2">
      <c r="A727" t="s">
        <v>976</v>
      </c>
      <c r="B727" s="82">
        <v>5</v>
      </c>
    </row>
    <row r="728" spans="1:2">
      <c r="A728" t="s">
        <v>977</v>
      </c>
      <c r="B728" s="34">
        <v>86</v>
      </c>
    </row>
    <row r="729" spans="1:2">
      <c r="A729" t="s">
        <v>978</v>
      </c>
      <c r="B729" s="82">
        <v>126</v>
      </c>
    </row>
    <row r="730" spans="1:2">
      <c r="A730" t="s">
        <v>979</v>
      </c>
      <c r="B730" s="34">
        <v>10</v>
      </c>
    </row>
    <row r="731" spans="1:2">
      <c r="A731" t="s">
        <v>980</v>
      </c>
      <c r="B731" s="34">
        <v>105</v>
      </c>
    </row>
    <row r="732" spans="1:2">
      <c r="A732" t="s">
        <v>981</v>
      </c>
      <c r="B732" s="82">
        <v>11</v>
      </c>
    </row>
    <row r="733" spans="1:2">
      <c r="A733" t="s">
        <v>982</v>
      </c>
      <c r="B733" s="82">
        <v>60</v>
      </c>
    </row>
    <row r="734" spans="1:2">
      <c r="A734" t="s">
        <v>983</v>
      </c>
      <c r="B734" s="82">
        <v>6</v>
      </c>
    </row>
    <row r="735" spans="1:2">
      <c r="A735" t="s">
        <v>984</v>
      </c>
      <c r="B735" s="82">
        <v>10</v>
      </c>
    </row>
    <row r="736" spans="1:2">
      <c r="A736" t="s">
        <v>985</v>
      </c>
      <c r="B736" s="82">
        <v>52</v>
      </c>
    </row>
    <row r="737" spans="1:2">
      <c r="A737" t="s">
        <v>986</v>
      </c>
      <c r="B737" s="34">
        <v>10</v>
      </c>
    </row>
    <row r="738" spans="1:2">
      <c r="A738" t="s">
        <v>987</v>
      </c>
      <c r="B738" s="34">
        <v>9</v>
      </c>
    </row>
    <row r="739" spans="1:2">
      <c r="A739" t="s">
        <v>988</v>
      </c>
      <c r="B739" s="34">
        <v>4</v>
      </c>
    </row>
    <row r="740" spans="1:2">
      <c r="A740" t="s">
        <v>989</v>
      </c>
      <c r="B740" s="82">
        <v>8</v>
      </c>
    </row>
    <row r="741" spans="1:2">
      <c r="A741" t="s">
        <v>990</v>
      </c>
      <c r="B741" s="34">
        <v>10</v>
      </c>
    </row>
    <row r="742" spans="1:2">
      <c r="A742" t="s">
        <v>991</v>
      </c>
      <c r="B742" s="94">
        <v>0</v>
      </c>
    </row>
    <row r="743" spans="1:2">
      <c r="A743" t="s">
        <v>992</v>
      </c>
      <c r="B743" s="95">
        <v>33</v>
      </c>
    </row>
    <row r="744" spans="1:2">
      <c r="A744" t="s">
        <v>993</v>
      </c>
      <c r="B744" s="95">
        <v>151</v>
      </c>
    </row>
    <row r="745" spans="1:2">
      <c r="A745" t="s">
        <v>994</v>
      </c>
      <c r="B745" s="95">
        <v>139</v>
      </c>
    </row>
    <row r="746" spans="1:2">
      <c r="A746" t="s">
        <v>995</v>
      </c>
      <c r="B746" s="95">
        <v>64</v>
      </c>
    </row>
    <row r="747" spans="1:2">
      <c r="A747" t="s">
        <v>996</v>
      </c>
      <c r="B747" s="95">
        <v>69</v>
      </c>
    </row>
    <row r="748" spans="1:2">
      <c r="A748" t="s">
        <v>997</v>
      </c>
      <c r="B748" s="95">
        <v>116</v>
      </c>
    </row>
    <row r="749" spans="1:2">
      <c r="A749" t="s">
        <v>998</v>
      </c>
      <c r="B749" s="95">
        <v>31</v>
      </c>
    </row>
    <row r="750" spans="1:2">
      <c r="A750" t="s">
        <v>999</v>
      </c>
      <c r="B750" s="95">
        <v>125</v>
      </c>
    </row>
    <row r="751" spans="1:2">
      <c r="A751" t="s">
        <v>1000</v>
      </c>
      <c r="B751" s="95">
        <v>57</v>
      </c>
    </row>
    <row r="752" spans="1:2">
      <c r="A752" t="s">
        <v>1001</v>
      </c>
      <c r="B752" s="95">
        <v>25</v>
      </c>
    </row>
    <row r="753" spans="1:2">
      <c r="A753" t="s">
        <v>1002</v>
      </c>
      <c r="B753" s="95">
        <v>83</v>
      </c>
    </row>
    <row r="754" spans="1:2">
      <c r="A754" t="s">
        <v>1003</v>
      </c>
      <c r="B754" s="95">
        <v>140</v>
      </c>
    </row>
    <row r="755" spans="1:2">
      <c r="A755" t="s">
        <v>1004</v>
      </c>
      <c r="B755" s="95">
        <v>105</v>
      </c>
    </row>
    <row r="756" spans="1:2">
      <c r="A756" t="s">
        <v>1005</v>
      </c>
      <c r="B756" s="95">
        <v>118</v>
      </c>
    </row>
    <row r="757" spans="1:2">
      <c r="A757" t="s">
        <v>1006</v>
      </c>
      <c r="B757" s="95">
        <v>92</v>
      </c>
    </row>
    <row r="758" spans="1:2">
      <c r="A758" t="s">
        <v>1007</v>
      </c>
      <c r="B758" s="95">
        <v>40</v>
      </c>
    </row>
    <row r="759" spans="1:2">
      <c r="A759" t="s">
        <v>1008</v>
      </c>
      <c r="B759" s="95">
        <v>20</v>
      </c>
    </row>
    <row r="760" spans="1:2">
      <c r="A760" t="s">
        <v>1009</v>
      </c>
      <c r="B760" s="95">
        <v>90</v>
      </c>
    </row>
    <row r="761" spans="1:2">
      <c r="A761" t="s">
        <v>1010</v>
      </c>
      <c r="B761" s="95">
        <v>50</v>
      </c>
    </row>
    <row r="762" spans="1:2">
      <c r="A762" t="s">
        <v>1011</v>
      </c>
      <c r="B762" s="95">
        <v>88</v>
      </c>
    </row>
    <row r="763" spans="1:2">
      <c r="A763" t="s">
        <v>1012</v>
      </c>
      <c r="B763" s="95">
        <v>13</v>
      </c>
    </row>
    <row r="764" spans="1:2">
      <c r="A764" t="s">
        <v>1013</v>
      </c>
      <c r="B764" s="95">
        <v>37</v>
      </c>
    </row>
    <row r="765" spans="1:2">
      <c r="A765" t="s">
        <v>1014</v>
      </c>
      <c r="B765" s="95">
        <v>115</v>
      </c>
    </row>
    <row r="766" spans="1:2">
      <c r="A766" t="s">
        <v>1015</v>
      </c>
      <c r="B766" s="95">
        <v>89</v>
      </c>
    </row>
    <row r="767" spans="1:2">
      <c r="A767" t="s">
        <v>1016</v>
      </c>
      <c r="B767" s="95">
        <v>53</v>
      </c>
    </row>
    <row r="768" spans="1:2">
      <c r="A768" t="s">
        <v>1017</v>
      </c>
      <c r="B768" s="95">
        <v>15</v>
      </c>
    </row>
    <row r="769" spans="1:2">
      <c r="A769" t="s">
        <v>1018</v>
      </c>
      <c r="B769" s="95">
        <v>85</v>
      </c>
    </row>
    <row r="770" spans="1:2">
      <c r="A770" t="s">
        <v>1019</v>
      </c>
      <c r="B770" s="95">
        <v>61</v>
      </c>
    </row>
    <row r="771" spans="1:2">
      <c r="A771" t="s">
        <v>1020</v>
      </c>
      <c r="B771" s="95">
        <v>68</v>
      </c>
    </row>
    <row r="772" spans="1:2">
      <c r="A772" t="s">
        <v>1021</v>
      </c>
      <c r="B772" s="95">
        <v>74</v>
      </c>
    </row>
    <row r="773" spans="1:2">
      <c r="A773" t="s">
        <v>1022</v>
      </c>
      <c r="B773" s="95">
        <v>17</v>
      </c>
    </row>
    <row r="774" spans="1:2">
      <c r="A774" t="s">
        <v>1023</v>
      </c>
      <c r="B774" s="95">
        <v>93</v>
      </c>
    </row>
    <row r="775" spans="1:2">
      <c r="A775" t="s">
        <v>1024</v>
      </c>
      <c r="B775" s="95">
        <v>36</v>
      </c>
    </row>
    <row r="776" spans="1:2">
      <c r="A776" t="s">
        <v>1025</v>
      </c>
      <c r="B776" s="95">
        <v>45</v>
      </c>
    </row>
    <row r="777" spans="1:2">
      <c r="A777" t="s">
        <v>1026</v>
      </c>
      <c r="B777" s="95">
        <v>18</v>
      </c>
    </row>
    <row r="778" spans="1:2">
      <c r="A778" t="s">
        <v>1027</v>
      </c>
      <c r="B778" s="95">
        <v>109</v>
      </c>
    </row>
    <row r="779" spans="1:2">
      <c r="A779" t="s">
        <v>1028</v>
      </c>
      <c r="B779" s="95">
        <v>46</v>
      </c>
    </row>
    <row r="780" spans="1:2">
      <c r="A780" t="s">
        <v>1029</v>
      </c>
      <c r="B780" s="95">
        <v>52</v>
      </c>
    </row>
    <row r="781" spans="1:2">
      <c r="A781" t="s">
        <v>1030</v>
      </c>
      <c r="B781" s="95">
        <v>73</v>
      </c>
    </row>
    <row r="782" spans="1:2">
      <c r="A782" t="s">
        <v>1031</v>
      </c>
      <c r="B782" s="95">
        <v>12</v>
      </c>
    </row>
    <row r="783" spans="1:2">
      <c r="A783" t="s">
        <v>1032</v>
      </c>
      <c r="B783" s="95">
        <v>83</v>
      </c>
    </row>
    <row r="784" spans="1:2">
      <c r="A784" t="s">
        <v>1033</v>
      </c>
      <c r="B784" s="95">
        <v>115</v>
      </c>
    </row>
    <row r="785" spans="1:2">
      <c r="A785" t="s">
        <v>1034</v>
      </c>
      <c r="B785" s="95">
        <v>109</v>
      </c>
    </row>
    <row r="786" spans="1:2">
      <c r="A786" t="s">
        <v>1035</v>
      </c>
      <c r="B786" s="95">
        <v>103</v>
      </c>
    </row>
    <row r="787" spans="1:2">
      <c r="A787" t="s">
        <v>1036</v>
      </c>
      <c r="B787" s="95">
        <v>17</v>
      </c>
    </row>
    <row r="788" spans="1:2">
      <c r="A788" t="s">
        <v>1037</v>
      </c>
      <c r="B788" s="95">
        <v>15</v>
      </c>
    </row>
    <row r="789" spans="1:2">
      <c r="A789" t="s">
        <v>1038</v>
      </c>
      <c r="B789" s="95">
        <v>55</v>
      </c>
    </row>
    <row r="790" spans="1:2">
      <c r="A790" t="s">
        <v>1039</v>
      </c>
      <c r="B790" s="95">
        <v>42</v>
      </c>
    </row>
    <row r="791" spans="1:2">
      <c r="A791" t="s">
        <v>1040</v>
      </c>
      <c r="B791" s="95">
        <v>169</v>
      </c>
    </row>
    <row r="792" spans="1:2">
      <c r="A792" t="s">
        <v>1041</v>
      </c>
      <c r="B792" s="95">
        <v>22</v>
      </c>
    </row>
    <row r="793" spans="1:2">
      <c r="A793" t="s">
        <v>1042</v>
      </c>
      <c r="B793" s="95">
        <v>39</v>
      </c>
    </row>
    <row r="794" spans="1:2">
      <c r="A794" t="s">
        <v>1043</v>
      </c>
      <c r="B794" s="95">
        <v>60</v>
      </c>
    </row>
  </sheetData>
  <sortState xmlns:xlrd2="http://schemas.microsoft.com/office/spreadsheetml/2017/richdata2" ref="C58:Q63">
    <sortCondition ref="P58:P63"/>
  </sortState>
  <mergeCells count="9">
    <mergeCell ref="C7:Q7"/>
    <mergeCell ref="C8:Q8"/>
    <mergeCell ref="C9:Q9"/>
    <mergeCell ref="C1:P1"/>
    <mergeCell ref="C2:P2"/>
    <mergeCell ref="C3:P3"/>
    <mergeCell ref="C4:P4"/>
    <mergeCell ref="C5:P5"/>
    <mergeCell ref="C6:Q6"/>
  </mergeCells>
  <phoneticPr fontId="23" type="noConversion"/>
  <conditionalFormatting sqref="D10 M10 P10">
    <cfRule type="containsText" dxfId="5298" priority="858" operator="containsText" text="0800-1100 HRS">
      <formula>NOT(ISERROR(SEARCH(("0800-1100 HRS"),(D10))))</formula>
    </cfRule>
    <cfRule type="containsText" dxfId="5297" priority="859" operator="containsText" text="1100-1400 HRS">
      <formula>NOT(ISERROR(SEARCH(("1100-1400 HRS"),(D10))))</formula>
    </cfRule>
    <cfRule type="containsText" dxfId="5296" priority="860" operator="containsText" text="0800-1100 HRS">
      <formula>NOT(ISERROR(SEARCH(("0800-1100 HRS"),(D10))))</formula>
    </cfRule>
    <cfRule type="containsText" dxfId="5295" priority="861" operator="containsText" text="1100-1400 HRS">
      <formula>NOT(ISERROR(SEARCH(("1100-1400 HRS"),(D10))))</formula>
    </cfRule>
    <cfRule type="containsText" dxfId="5294" priority="862" operator="containsText" text="0800-1100 HRS">
      <formula>NOT(ISERROR(SEARCH(("0800-1100 HRS"),(D10))))</formula>
    </cfRule>
  </conditionalFormatting>
  <conditionalFormatting sqref="D10 M10">
    <cfRule type="containsText" dxfId="5293" priority="789" operator="containsText" text="1400-1700 HRS">
      <formula>NOT(ISERROR(SEARCH(("1400-1700 HRS"),(D10))))</formula>
    </cfRule>
  </conditionalFormatting>
  <conditionalFormatting sqref="D10">
    <cfRule type="containsText" dxfId="5292" priority="848" operator="containsText" text="TUESDAY">
      <formula>NOT(ISERROR(SEARCH(("TUESDAY"),(D10))))</formula>
    </cfRule>
    <cfRule type="containsText" dxfId="5291" priority="849" operator="containsText" text="MONDAY">
      <formula>NOT(ISERROR(SEARCH(("MONDAY"),(D10))))</formula>
    </cfRule>
    <cfRule type="containsText" dxfId="5290" priority="850" operator="containsText" text="WEDNESDAY">
      <formula>NOT(ISERROR(SEARCH(("WEDNESDAY"),(D10))))</formula>
    </cfRule>
    <cfRule type="containsText" dxfId="5289" priority="851" operator="containsText" text="THURSDAY">
      <formula>NOT(ISERROR(SEARCH(("THURSDAY"),(D10))))</formula>
    </cfRule>
    <cfRule type="containsText" dxfId="5288" priority="852" operator="containsText" text="FRIDAY">
      <formula>NOT(ISERROR(SEARCH(("FRIDAY"),(D10))))</formula>
    </cfRule>
    <cfRule type="containsText" dxfId="5287" priority="853" operator="containsText" text="SATURDAY">
      <formula>NOT(ISERROR(SEARCH(("SATURDAY"),(D10))))</formula>
    </cfRule>
    <cfRule type="containsText" dxfId="5286" priority="854" operator="containsText" text="FRIDAY">
      <formula>NOT(ISERROR(SEARCH(("FRIDAY"),(D10))))</formula>
    </cfRule>
    <cfRule type="containsText" dxfId="5285" priority="855" operator="containsText" text="SATURDAY">
      <formula>NOT(ISERROR(SEARCH(("SATURDAY"),(D10))))</formula>
    </cfRule>
    <cfRule type="containsText" dxfId="5284" priority="856" operator="containsText" text="SUNDAY">
      <formula>NOT(ISERROR(SEARCH(("SUNDAY"),(D10))))</formula>
    </cfRule>
    <cfRule type="containsText" dxfId="5283" priority="857" operator="containsText" text="1100-1400 HRS">
      <formula>NOT(ISERROR(SEARCH(("1100-1400 HRS"),(D10))))</formula>
    </cfRule>
  </conditionalFormatting>
  <conditionalFormatting sqref="D11:D20 D22:D27 D29:D36 D41:D45 D50:D52 D58 D62 D71:D72">
    <cfRule type="containsText" dxfId="5282" priority="921" operator="containsText" text="TUESDAY">
      <formula>NOT(ISERROR(SEARCH(("TUESDAY"),(D11))))</formula>
    </cfRule>
    <cfRule type="containsText" dxfId="5281" priority="922" operator="containsText" text="MONDAY">
      <formula>NOT(ISERROR(SEARCH(("MONDAY"),(D11))))</formula>
    </cfRule>
    <cfRule type="containsText" dxfId="5280" priority="923" operator="containsText" text="WEDNESDAY">
      <formula>NOT(ISERROR(SEARCH(("WEDNESDAY"),(D11))))</formula>
    </cfRule>
    <cfRule type="containsText" dxfId="5279" priority="924" operator="containsText" text="THURSDAY">
      <formula>NOT(ISERROR(SEARCH(("THURSDAY"),(D11))))</formula>
    </cfRule>
    <cfRule type="containsText" dxfId="5278" priority="925" operator="containsText" text="FRIDAY">
      <formula>NOT(ISERROR(SEARCH(("FRIDAY"),(D11))))</formula>
    </cfRule>
    <cfRule type="containsText" dxfId="5277" priority="926" operator="containsText" text="SATURDAY">
      <formula>NOT(ISERROR(SEARCH(("SATURDAY"),(D11))))</formula>
    </cfRule>
    <cfRule type="containsText" dxfId="5276" priority="927" operator="containsText" text="THURSDAY">
      <formula>NOT(ISERROR(SEARCH(("THURSDAY"),(D11))))</formula>
    </cfRule>
    <cfRule type="containsText" dxfId="5275" priority="928" operator="containsText" text="FRIDAY">
      <formula>NOT(ISERROR(SEARCH(("FRIDAY"),(D11))))</formula>
    </cfRule>
    <cfRule type="containsText" dxfId="5274" priority="929" operator="containsText" text="SATURDAY">
      <formula>NOT(ISERROR(SEARCH(("SATURDAY"),(D11))))</formula>
    </cfRule>
  </conditionalFormatting>
  <conditionalFormatting sqref="D11:D20 D22:D27 D29:D38 D40:D45 D47:D56 D58:D63 D65:D73 D75:D81 D83:D92 D94:D99 E91">
    <cfRule type="containsText" dxfId="5273" priority="930" operator="containsText" text="TUESDAY">
      <formula>NOT(ISERROR(SEARCH(("TUESDAY"),(D11))))</formula>
    </cfRule>
  </conditionalFormatting>
  <conditionalFormatting sqref="D11:D20 D22:D27 D29:D38 D40:D45 D47:D56 D58:D63 D65:D73 D75:D81 D83:D92 D94:D99">
    <cfRule type="containsText" dxfId="5272" priority="894" operator="containsText" text="TUESDAY">
      <formula>NOT(ISERROR(SEARCH(("TUESDAY"),(D11))))</formula>
    </cfRule>
    <cfRule type="containsText" dxfId="5271" priority="895" operator="containsText" text="MONDAY">
      <formula>NOT(ISERROR(SEARCH(("MONDAY"),(D11))))</formula>
    </cfRule>
    <cfRule type="containsText" dxfId="5270" priority="896" operator="containsText" text="WEDNESDAY">
      <formula>NOT(ISERROR(SEARCH(("WEDNESDAY"),(D11))))</formula>
    </cfRule>
    <cfRule type="containsText" dxfId="5269" priority="897" operator="containsText" text="THURSDAY">
      <formula>NOT(ISERROR(SEARCH(("THURSDAY"),(D11))))</formula>
    </cfRule>
    <cfRule type="containsText" dxfId="5268" priority="898" operator="containsText" text="FRIDAY">
      <formula>NOT(ISERROR(SEARCH(("FRIDAY"),(D11))))</formula>
    </cfRule>
    <cfRule type="containsText" dxfId="5267" priority="899" operator="containsText" text="SATURDAY">
      <formula>NOT(ISERROR(SEARCH(("SATURDAY"),(D11))))</formula>
    </cfRule>
    <cfRule type="containsText" dxfId="5266" priority="900" operator="containsText" text="THURSDAY">
      <formula>NOT(ISERROR(SEARCH(("THURSDAY"),(D11))))</formula>
    </cfRule>
    <cfRule type="containsText" dxfId="5265" priority="901" operator="containsText" text="FRIDAY">
      <formula>NOT(ISERROR(SEARCH(("FRIDAY"),(D11))))</formula>
    </cfRule>
    <cfRule type="containsText" dxfId="5264" priority="902" operator="containsText" text="SATURDAY">
      <formula>NOT(ISERROR(SEARCH(("SATURDAY"),(D11))))</formula>
    </cfRule>
    <cfRule type="containsText" dxfId="5263" priority="903" operator="containsText" text="TUESDAY">
      <formula>NOT(ISERROR(SEARCH(("TUESDAY"),(D11))))</formula>
    </cfRule>
    <cfRule type="containsText" dxfId="5262" priority="904" operator="containsText" text="MONDAY">
      <formula>NOT(ISERROR(SEARCH(("MONDAY"),(D11))))</formula>
    </cfRule>
    <cfRule type="containsText" dxfId="5261" priority="905" operator="containsText" text="WEDNESDAY">
      <formula>NOT(ISERROR(SEARCH(("WEDNESDAY"),(D11))))</formula>
    </cfRule>
    <cfRule type="containsText" dxfId="5260" priority="906" operator="containsText" text="THURSDAY">
      <formula>NOT(ISERROR(SEARCH(("THURSDAY"),(D11))))</formula>
    </cfRule>
    <cfRule type="containsText" dxfId="5259" priority="907" operator="containsText" text="FRIDAY">
      <formula>NOT(ISERROR(SEARCH(("FRIDAY"),(D11))))</formula>
    </cfRule>
    <cfRule type="containsText" dxfId="5258" priority="908" operator="containsText" text="SATURDAY">
      <formula>NOT(ISERROR(SEARCH(("SATURDAY"),(D11))))</formula>
    </cfRule>
    <cfRule type="containsText" dxfId="5257" priority="909" operator="containsText" text="THURSDAY">
      <formula>NOT(ISERROR(SEARCH(("THURSDAY"),(D11))))</formula>
    </cfRule>
    <cfRule type="containsText" dxfId="5256" priority="910" operator="containsText" text="FRIDAY">
      <formula>NOT(ISERROR(SEARCH(("FRIDAY"),(D11))))</formula>
    </cfRule>
    <cfRule type="containsText" dxfId="5255" priority="911" operator="containsText" text="SATURDAY">
      <formula>NOT(ISERROR(SEARCH(("SATURDAY"),(D11))))</formula>
    </cfRule>
    <cfRule type="containsText" dxfId="5254" priority="912" operator="containsText" text="TUESDAY">
      <formula>NOT(ISERROR(SEARCH(("TUESDAY"),(D11))))</formula>
    </cfRule>
    <cfRule type="containsText" dxfId="5253" priority="913" operator="containsText" text="MONDAY">
      <formula>NOT(ISERROR(SEARCH(("MONDAY"),(D11))))</formula>
    </cfRule>
    <cfRule type="containsText" dxfId="5252" priority="914" operator="containsText" text="WEDNESDAY">
      <formula>NOT(ISERROR(SEARCH(("WEDNESDAY"),(D11))))</formula>
    </cfRule>
    <cfRule type="containsText" dxfId="5251" priority="915" operator="containsText" text="THURSDAY">
      <formula>NOT(ISERROR(SEARCH(("THURSDAY"),(D11))))</formula>
    </cfRule>
    <cfRule type="containsText" dxfId="5250" priority="916" operator="containsText" text="FRIDAY">
      <formula>NOT(ISERROR(SEARCH(("FRIDAY"),(D11))))</formula>
    </cfRule>
    <cfRule type="containsText" dxfId="5249" priority="917" operator="containsText" text="SATURDAY">
      <formula>NOT(ISERROR(SEARCH(("SATURDAY"),(D11))))</formula>
    </cfRule>
    <cfRule type="containsText" dxfId="5248" priority="918" operator="containsText" text="THURSDAY">
      <formula>NOT(ISERROR(SEARCH(("THURSDAY"),(D11))))</formula>
    </cfRule>
    <cfRule type="containsText" dxfId="5247" priority="919" operator="containsText" text="FRIDAY">
      <formula>NOT(ISERROR(SEARCH(("FRIDAY"),(D11))))</formula>
    </cfRule>
    <cfRule type="containsText" dxfId="5246" priority="920" operator="containsText" text="SATURDAY">
      <formula>NOT(ISERROR(SEARCH(("SATURDAY"),(D11))))</formula>
    </cfRule>
  </conditionalFormatting>
  <conditionalFormatting sqref="D11:D20 D22:D27 D29:D38 D40:D45 D47:D56 D58:D63 D65:D73 D75:D81 D83:D92 E91 D94:D99">
    <cfRule type="containsText" dxfId="5245" priority="931" operator="containsText" text="MONDAY">
      <formula>NOT(ISERROR(SEARCH(("MONDAY"),(D11))))</formula>
    </cfRule>
    <cfRule type="containsText" dxfId="5244" priority="932" operator="containsText" text="WEDNESDAY">
      <formula>NOT(ISERROR(SEARCH(("WEDNESDAY"),(D11))))</formula>
    </cfRule>
    <cfRule type="containsText" dxfId="5243" priority="933" operator="containsText" text="THURSDAY">
      <formula>NOT(ISERROR(SEARCH(("THURSDAY"),(D11))))</formula>
    </cfRule>
    <cfRule type="containsText" dxfId="5242" priority="934" operator="containsText" text="FRIDAY">
      <formula>NOT(ISERROR(SEARCH(("FRIDAY"),(D11))))</formula>
    </cfRule>
    <cfRule type="containsText" dxfId="5241" priority="935" operator="containsText" text="SATURDAY">
      <formula>NOT(ISERROR(SEARCH(("SATURDAY"),(D11))))</formula>
    </cfRule>
    <cfRule type="containsText" dxfId="5240" priority="936" operator="containsText" text="THURSDAY">
      <formula>NOT(ISERROR(SEARCH(("THURSDAY"),(D11))))</formula>
    </cfRule>
    <cfRule type="containsText" dxfId="5239" priority="937" operator="containsText" text="FRIDAY">
      <formula>NOT(ISERROR(SEARCH(("FRIDAY"),(D11))))</formula>
    </cfRule>
    <cfRule type="containsText" dxfId="5238" priority="938" operator="containsText" text="SATURDAY">
      <formula>NOT(ISERROR(SEARCH(("SATURDAY"),(D11))))</formula>
    </cfRule>
    <cfRule type="containsText" dxfId="5237" priority="961" operator="containsText" text="TUESDAY">
      <formula>NOT(ISERROR(SEARCH(("TUESDAY"),(D11))))</formula>
    </cfRule>
    <cfRule type="containsText" dxfId="5236" priority="962" operator="containsText" text="MONDAY">
      <formula>NOT(ISERROR(SEARCH(("MONDAY"),(D11))))</formula>
    </cfRule>
    <cfRule type="containsText" dxfId="5235" priority="963" operator="containsText" text="WEDNESDAY">
      <formula>NOT(ISERROR(SEARCH(("WEDNESDAY"),(D11))))</formula>
    </cfRule>
    <cfRule type="containsText" dxfId="5234" priority="964" operator="containsText" text="THURSDAY">
      <formula>NOT(ISERROR(SEARCH(("THURSDAY"),(D11))))</formula>
    </cfRule>
    <cfRule type="containsText" dxfId="5233" priority="965" operator="containsText" text="FRIDAY">
      <formula>NOT(ISERROR(SEARCH(("FRIDAY"),(D11))))</formula>
    </cfRule>
    <cfRule type="containsText" dxfId="5232" priority="966" operator="containsText" text="SATURDAY">
      <formula>NOT(ISERROR(SEARCH(("SATURDAY"),(D11))))</formula>
    </cfRule>
    <cfRule type="containsText" dxfId="5231" priority="967" operator="containsText" text="FRIDAY">
      <formula>NOT(ISERROR(SEARCH(("FRIDAY"),(D11))))</formula>
    </cfRule>
    <cfRule type="containsText" dxfId="5230" priority="968" operator="containsText" text="SATURDAY">
      <formula>NOT(ISERROR(SEARCH(("SATURDAY"),(D11))))</formula>
    </cfRule>
    <cfRule type="containsText" dxfId="5229" priority="979" operator="containsText" text="SUNDAY">
      <formula>NOT(ISERROR(SEARCH(("SUNDAY"),(D11))))</formula>
    </cfRule>
  </conditionalFormatting>
  <conditionalFormatting sqref="D21 M21 P21">
    <cfRule type="containsText" dxfId="5228" priority="387" operator="containsText" text="0800-1100 HRS">
      <formula>NOT(ISERROR(SEARCH(("0800-1100 HRS"),(D21))))</formula>
    </cfRule>
    <cfRule type="containsText" dxfId="5227" priority="388" operator="containsText" text="1100-1400 HRS">
      <formula>NOT(ISERROR(SEARCH(("1100-1400 HRS"),(D21))))</formula>
    </cfRule>
    <cfRule type="containsText" dxfId="5226" priority="389" operator="containsText" text="0800-1100 HRS">
      <formula>NOT(ISERROR(SEARCH(("0800-1100 HRS"),(D21))))</formula>
    </cfRule>
    <cfRule type="containsText" dxfId="5225" priority="390" operator="containsText" text="1100-1400 HRS">
      <formula>NOT(ISERROR(SEARCH(("1100-1400 HRS"),(D21))))</formula>
    </cfRule>
    <cfRule type="containsText" dxfId="5224" priority="391" operator="containsText" text="0800-1100 HRS">
      <formula>NOT(ISERROR(SEARCH(("0800-1100 HRS"),(D21))))</formula>
    </cfRule>
  </conditionalFormatting>
  <conditionalFormatting sqref="D21 M21">
    <cfRule type="containsText" dxfId="5223" priority="318" operator="containsText" text="1400-1700 HRS">
      <formula>NOT(ISERROR(SEARCH(("1400-1700 HRS"),(D21))))</formula>
    </cfRule>
  </conditionalFormatting>
  <conditionalFormatting sqref="D21">
    <cfRule type="containsText" dxfId="5222" priority="377" operator="containsText" text="TUESDAY">
      <formula>NOT(ISERROR(SEARCH(("TUESDAY"),(D21))))</formula>
    </cfRule>
    <cfRule type="containsText" dxfId="5221" priority="378" operator="containsText" text="MONDAY">
      <formula>NOT(ISERROR(SEARCH(("MONDAY"),(D21))))</formula>
    </cfRule>
    <cfRule type="containsText" dxfId="5220" priority="379" operator="containsText" text="WEDNESDAY">
      <formula>NOT(ISERROR(SEARCH(("WEDNESDAY"),(D21))))</formula>
    </cfRule>
    <cfRule type="containsText" dxfId="5219" priority="380" operator="containsText" text="THURSDAY">
      <formula>NOT(ISERROR(SEARCH(("THURSDAY"),(D21))))</formula>
    </cfRule>
    <cfRule type="containsText" dxfId="5218" priority="381" operator="containsText" text="FRIDAY">
      <formula>NOT(ISERROR(SEARCH(("FRIDAY"),(D21))))</formula>
    </cfRule>
    <cfRule type="containsText" dxfId="5217" priority="382" operator="containsText" text="SATURDAY">
      <formula>NOT(ISERROR(SEARCH(("SATURDAY"),(D21))))</formula>
    </cfRule>
    <cfRule type="containsText" dxfId="5216" priority="383" operator="containsText" text="FRIDAY">
      <formula>NOT(ISERROR(SEARCH(("FRIDAY"),(D21))))</formula>
    </cfRule>
    <cfRule type="containsText" dxfId="5215" priority="384" operator="containsText" text="SATURDAY">
      <formula>NOT(ISERROR(SEARCH(("SATURDAY"),(D21))))</formula>
    </cfRule>
    <cfRule type="containsText" dxfId="5214" priority="385" operator="containsText" text="SUNDAY">
      <formula>NOT(ISERROR(SEARCH(("SUNDAY"),(D21))))</formula>
    </cfRule>
    <cfRule type="containsText" dxfId="5213" priority="386" operator="containsText" text="1100-1400 HRS">
      <formula>NOT(ISERROR(SEARCH(("1100-1400 HRS"),(D21))))</formula>
    </cfRule>
  </conditionalFormatting>
  <conditionalFormatting sqref="D28 M28 P28">
    <cfRule type="containsText" dxfId="5212" priority="757" operator="containsText" text="0800-1100 HRS">
      <formula>NOT(ISERROR(SEARCH(("0800-1100 HRS"),(D28))))</formula>
    </cfRule>
    <cfRule type="containsText" dxfId="5211" priority="758" operator="containsText" text="1100-1400 HRS">
      <formula>NOT(ISERROR(SEARCH(("1100-1400 HRS"),(D28))))</formula>
    </cfRule>
    <cfRule type="containsText" dxfId="5210" priority="759" operator="containsText" text="0800-1100 HRS">
      <formula>NOT(ISERROR(SEARCH(("0800-1100 HRS"),(D28))))</formula>
    </cfRule>
    <cfRule type="containsText" dxfId="5209" priority="760" operator="containsText" text="1100-1400 HRS">
      <formula>NOT(ISERROR(SEARCH(("1100-1400 HRS"),(D28))))</formula>
    </cfRule>
    <cfRule type="containsText" dxfId="5208" priority="761" operator="containsText" text="0800-1100 HRS">
      <formula>NOT(ISERROR(SEARCH(("0800-1100 HRS"),(D28))))</formula>
    </cfRule>
  </conditionalFormatting>
  <conditionalFormatting sqref="D28 M28">
    <cfRule type="containsText" dxfId="5207" priority="688" operator="containsText" text="1400-1700 HRS">
      <formula>NOT(ISERROR(SEARCH(("1400-1700 HRS"),(D28))))</formula>
    </cfRule>
  </conditionalFormatting>
  <conditionalFormatting sqref="D28">
    <cfRule type="containsText" dxfId="5206" priority="747" operator="containsText" text="TUESDAY">
      <formula>NOT(ISERROR(SEARCH(("TUESDAY"),(D28))))</formula>
    </cfRule>
    <cfRule type="containsText" dxfId="5205" priority="748" operator="containsText" text="MONDAY">
      <formula>NOT(ISERROR(SEARCH(("MONDAY"),(D28))))</formula>
    </cfRule>
    <cfRule type="containsText" dxfId="5204" priority="749" operator="containsText" text="WEDNESDAY">
      <formula>NOT(ISERROR(SEARCH(("WEDNESDAY"),(D28))))</formula>
    </cfRule>
    <cfRule type="containsText" dxfId="5203" priority="750" operator="containsText" text="THURSDAY">
      <formula>NOT(ISERROR(SEARCH(("THURSDAY"),(D28))))</formula>
    </cfRule>
    <cfRule type="containsText" dxfId="5202" priority="751" operator="containsText" text="FRIDAY">
      <formula>NOT(ISERROR(SEARCH(("FRIDAY"),(D28))))</formula>
    </cfRule>
    <cfRule type="containsText" dxfId="5201" priority="752" operator="containsText" text="SATURDAY">
      <formula>NOT(ISERROR(SEARCH(("SATURDAY"),(D28))))</formula>
    </cfRule>
    <cfRule type="containsText" dxfId="5200" priority="753" operator="containsText" text="FRIDAY">
      <formula>NOT(ISERROR(SEARCH(("FRIDAY"),(D28))))</formula>
    </cfRule>
    <cfRule type="containsText" dxfId="5199" priority="754" operator="containsText" text="SATURDAY">
      <formula>NOT(ISERROR(SEARCH(("SATURDAY"),(D28))))</formula>
    </cfRule>
    <cfRule type="containsText" dxfId="5198" priority="755" operator="containsText" text="SUNDAY">
      <formula>NOT(ISERROR(SEARCH(("SUNDAY"),(D28))))</formula>
    </cfRule>
    <cfRule type="containsText" dxfId="5197" priority="756" operator="containsText" text="1100-1400 HRS">
      <formula>NOT(ISERROR(SEARCH(("1100-1400 HRS"),(D28))))</formula>
    </cfRule>
  </conditionalFormatting>
  <conditionalFormatting sqref="D39 M39 P39">
    <cfRule type="containsText" dxfId="5196" priority="313" operator="containsText" text="0800-1100 HRS">
      <formula>NOT(ISERROR(SEARCH(("0800-1100 HRS"),(D39))))</formula>
    </cfRule>
    <cfRule type="containsText" dxfId="5195" priority="314" operator="containsText" text="1100-1400 HRS">
      <formula>NOT(ISERROR(SEARCH(("1100-1400 HRS"),(D39))))</formula>
    </cfRule>
    <cfRule type="containsText" dxfId="5194" priority="315" operator="containsText" text="0800-1100 HRS">
      <formula>NOT(ISERROR(SEARCH(("0800-1100 HRS"),(D39))))</formula>
    </cfRule>
    <cfRule type="containsText" dxfId="5193" priority="316" operator="containsText" text="1100-1400 HRS">
      <formula>NOT(ISERROR(SEARCH(("1100-1400 HRS"),(D39))))</formula>
    </cfRule>
    <cfRule type="containsText" dxfId="5192" priority="317" operator="containsText" text="0800-1100 HRS">
      <formula>NOT(ISERROR(SEARCH(("0800-1100 HRS"),(D39))))</formula>
    </cfRule>
  </conditionalFormatting>
  <conditionalFormatting sqref="D39 M39">
    <cfRule type="containsText" dxfId="5191" priority="244" operator="containsText" text="1400-1700 HRS">
      <formula>NOT(ISERROR(SEARCH(("1400-1700 HRS"),(D39))))</formula>
    </cfRule>
  </conditionalFormatting>
  <conditionalFormatting sqref="D39">
    <cfRule type="containsText" dxfId="5190" priority="303" operator="containsText" text="TUESDAY">
      <formula>NOT(ISERROR(SEARCH(("TUESDAY"),(D39))))</formula>
    </cfRule>
    <cfRule type="containsText" dxfId="5189" priority="304" operator="containsText" text="MONDAY">
      <formula>NOT(ISERROR(SEARCH(("MONDAY"),(D39))))</formula>
    </cfRule>
    <cfRule type="containsText" dxfId="5188" priority="305" operator="containsText" text="WEDNESDAY">
      <formula>NOT(ISERROR(SEARCH(("WEDNESDAY"),(D39))))</formula>
    </cfRule>
    <cfRule type="containsText" dxfId="5187" priority="306" operator="containsText" text="THURSDAY">
      <formula>NOT(ISERROR(SEARCH(("THURSDAY"),(D39))))</formula>
    </cfRule>
    <cfRule type="containsText" dxfId="5186" priority="307" operator="containsText" text="FRIDAY">
      <formula>NOT(ISERROR(SEARCH(("FRIDAY"),(D39))))</formula>
    </cfRule>
    <cfRule type="containsText" dxfId="5185" priority="308" operator="containsText" text="SATURDAY">
      <formula>NOT(ISERROR(SEARCH(("SATURDAY"),(D39))))</formula>
    </cfRule>
    <cfRule type="containsText" dxfId="5184" priority="309" operator="containsText" text="FRIDAY">
      <formula>NOT(ISERROR(SEARCH(("FRIDAY"),(D39))))</formula>
    </cfRule>
    <cfRule type="containsText" dxfId="5183" priority="310" operator="containsText" text="SATURDAY">
      <formula>NOT(ISERROR(SEARCH(("SATURDAY"),(D39))))</formula>
    </cfRule>
    <cfRule type="containsText" dxfId="5182" priority="311" operator="containsText" text="SUNDAY">
      <formula>NOT(ISERROR(SEARCH(("SUNDAY"),(D39))))</formula>
    </cfRule>
    <cfRule type="containsText" dxfId="5181" priority="312" operator="containsText" text="1100-1400 HRS">
      <formula>NOT(ISERROR(SEARCH(("1100-1400 HRS"),(D39))))</formula>
    </cfRule>
  </conditionalFormatting>
  <conditionalFormatting sqref="D46 M46 P46">
    <cfRule type="containsText" dxfId="5180" priority="683" operator="containsText" text="0800-1100 HRS">
      <formula>NOT(ISERROR(SEARCH(("0800-1100 HRS"),(D46))))</formula>
    </cfRule>
    <cfRule type="containsText" dxfId="5179" priority="684" operator="containsText" text="1100-1400 HRS">
      <formula>NOT(ISERROR(SEARCH(("1100-1400 HRS"),(D46))))</formula>
    </cfRule>
    <cfRule type="containsText" dxfId="5178" priority="685" operator="containsText" text="0800-1100 HRS">
      <formula>NOT(ISERROR(SEARCH(("0800-1100 HRS"),(D46))))</formula>
    </cfRule>
    <cfRule type="containsText" dxfId="5177" priority="686" operator="containsText" text="1100-1400 HRS">
      <formula>NOT(ISERROR(SEARCH(("1100-1400 HRS"),(D46))))</formula>
    </cfRule>
    <cfRule type="containsText" dxfId="5176" priority="687" operator="containsText" text="0800-1100 HRS">
      <formula>NOT(ISERROR(SEARCH(("0800-1100 HRS"),(D46))))</formula>
    </cfRule>
  </conditionalFormatting>
  <conditionalFormatting sqref="D46 M46">
    <cfRule type="containsText" dxfId="5175" priority="614" operator="containsText" text="1400-1700 HRS">
      <formula>NOT(ISERROR(SEARCH(("1400-1700 HRS"),(D46))))</formula>
    </cfRule>
  </conditionalFormatting>
  <conditionalFormatting sqref="D46">
    <cfRule type="containsText" dxfId="5174" priority="679" operator="containsText" text="FRIDAY">
      <formula>NOT(ISERROR(SEARCH(("FRIDAY"),(D46))))</formula>
    </cfRule>
    <cfRule type="containsText" dxfId="5173" priority="680" operator="containsText" text="SATURDAY">
      <formula>NOT(ISERROR(SEARCH(("SATURDAY"),(D46))))</formula>
    </cfRule>
    <cfRule type="containsText" dxfId="5172" priority="681" operator="containsText" text="SUNDAY">
      <formula>NOT(ISERROR(SEARCH(("SUNDAY"),(D46))))</formula>
    </cfRule>
    <cfRule type="containsText" dxfId="5171" priority="682" operator="containsText" text="1100-1400 HRS">
      <formula>NOT(ISERROR(SEARCH(("1100-1400 HRS"),(D46))))</formula>
    </cfRule>
  </conditionalFormatting>
  <conditionalFormatting sqref="D46:D47">
    <cfRule type="containsText" dxfId="5170" priority="673" operator="containsText" text="TUESDAY">
      <formula>NOT(ISERROR(SEARCH(("TUESDAY"),(D46))))</formula>
    </cfRule>
    <cfRule type="containsText" dxfId="5169" priority="674" operator="containsText" text="MONDAY">
      <formula>NOT(ISERROR(SEARCH(("MONDAY"),(D46))))</formula>
    </cfRule>
    <cfRule type="containsText" dxfId="5168" priority="675" operator="containsText" text="WEDNESDAY">
      <formula>NOT(ISERROR(SEARCH(("WEDNESDAY"),(D46))))</formula>
    </cfRule>
    <cfRule type="containsText" dxfId="5167" priority="676" operator="containsText" text="THURSDAY">
      <formula>NOT(ISERROR(SEARCH(("THURSDAY"),(D46))))</formula>
    </cfRule>
    <cfRule type="containsText" dxfId="5166" priority="677" operator="containsText" text="FRIDAY">
      <formula>NOT(ISERROR(SEARCH(("FRIDAY"),(D46))))</formula>
    </cfRule>
    <cfRule type="containsText" dxfId="5165" priority="678" operator="containsText" text="SATURDAY">
      <formula>NOT(ISERROR(SEARCH(("SATURDAY"),(D46))))</formula>
    </cfRule>
  </conditionalFormatting>
  <conditionalFormatting sqref="D47">
    <cfRule type="containsText" dxfId="5164" priority="768" operator="containsText" text="THURSDAY">
      <formula>NOT(ISERROR(SEARCH(("THURSDAY"),(D47))))</formula>
    </cfRule>
    <cfRule type="containsText" dxfId="5163" priority="769" operator="containsText" text="FRIDAY">
      <formula>NOT(ISERROR(SEARCH(("FRIDAY"),(D47))))</formula>
    </cfRule>
    <cfRule type="containsText" dxfId="5162" priority="770" operator="containsText" text="SATURDAY">
      <formula>NOT(ISERROR(SEARCH(("SATURDAY"),(D47))))</formula>
    </cfRule>
    <cfRule type="containsText" dxfId="5161" priority="771" operator="containsText" text="TUESDAY">
      <formula>NOT(ISERROR(SEARCH(("TUESDAY"),(D47))))</formula>
    </cfRule>
    <cfRule type="containsText" dxfId="5160" priority="772" operator="containsText" text="MONDAY">
      <formula>NOT(ISERROR(SEARCH(("MONDAY"),(D47))))</formula>
    </cfRule>
    <cfRule type="containsText" dxfId="5159" priority="773" operator="containsText" text="WEDNESDAY">
      <formula>NOT(ISERROR(SEARCH(("WEDNESDAY"),(D47))))</formula>
    </cfRule>
    <cfRule type="containsText" dxfId="5158" priority="774" operator="containsText" text="THURSDAY">
      <formula>NOT(ISERROR(SEARCH(("THURSDAY"),(D47))))</formula>
    </cfRule>
    <cfRule type="containsText" dxfId="5157" priority="775" operator="containsText" text="FRIDAY">
      <formula>NOT(ISERROR(SEARCH(("FRIDAY"),(D47))))</formula>
    </cfRule>
    <cfRule type="containsText" dxfId="5156" priority="776" operator="containsText" text="SATURDAY">
      <formula>NOT(ISERROR(SEARCH(("SATURDAY"),(D47))))</formula>
    </cfRule>
    <cfRule type="containsText" dxfId="5155" priority="777" operator="containsText" text="THURSDAY">
      <formula>NOT(ISERROR(SEARCH(("THURSDAY"),(D47))))</formula>
    </cfRule>
    <cfRule type="containsText" dxfId="5154" priority="778" operator="containsText" text="FRIDAY">
      <formula>NOT(ISERROR(SEARCH(("FRIDAY"),(D47))))</formula>
    </cfRule>
    <cfRule type="containsText" dxfId="5153" priority="779" operator="containsText" text="SATURDAY">
      <formula>NOT(ISERROR(SEARCH(("SATURDAY"),(D47))))</formula>
    </cfRule>
    <cfRule type="containsText" dxfId="5152" priority="780" operator="containsText" text="TUESDAY">
      <formula>NOT(ISERROR(SEARCH(("TUESDAY"),(D47))))</formula>
    </cfRule>
    <cfRule type="containsText" dxfId="5151" priority="781" operator="containsText" text="MONDAY">
      <formula>NOT(ISERROR(SEARCH(("MONDAY"),(D47))))</formula>
    </cfRule>
    <cfRule type="containsText" dxfId="5150" priority="782" operator="containsText" text="WEDNESDAY">
      <formula>NOT(ISERROR(SEARCH(("WEDNESDAY"),(D47))))</formula>
    </cfRule>
    <cfRule type="containsText" dxfId="5149" priority="783" operator="containsText" text="THURSDAY">
      <formula>NOT(ISERROR(SEARCH(("THURSDAY"),(D47))))</formula>
    </cfRule>
    <cfRule type="containsText" dxfId="5148" priority="784" operator="containsText" text="FRIDAY">
      <formula>NOT(ISERROR(SEARCH(("FRIDAY"),(D47))))</formula>
    </cfRule>
    <cfRule type="containsText" dxfId="5147" priority="785" operator="containsText" text="SATURDAY">
      <formula>NOT(ISERROR(SEARCH(("SATURDAY"),(D47))))</formula>
    </cfRule>
    <cfRule type="containsText" dxfId="5146" priority="786" operator="containsText" text="THURSDAY">
      <formula>NOT(ISERROR(SEARCH(("THURSDAY"),(D47))))</formula>
    </cfRule>
    <cfRule type="containsText" dxfId="5145" priority="787" operator="containsText" text="FRIDAY">
      <formula>NOT(ISERROR(SEARCH(("FRIDAY"),(D47))))</formula>
    </cfRule>
    <cfRule type="containsText" dxfId="5144" priority="788" operator="containsText" text="SATURDAY">
      <formula>NOT(ISERROR(SEARCH(("SATURDAY"),(D47))))</formula>
    </cfRule>
  </conditionalFormatting>
  <conditionalFormatting sqref="D57 M57 P57">
    <cfRule type="containsText" dxfId="5143" priority="239" operator="containsText" text="0800-1100 HRS">
      <formula>NOT(ISERROR(SEARCH(("0800-1100 HRS"),(D57))))</formula>
    </cfRule>
    <cfRule type="containsText" dxfId="5142" priority="240" operator="containsText" text="1100-1400 HRS">
      <formula>NOT(ISERROR(SEARCH(("1100-1400 HRS"),(D57))))</formula>
    </cfRule>
    <cfRule type="containsText" dxfId="5141" priority="241" operator="containsText" text="0800-1100 HRS">
      <formula>NOT(ISERROR(SEARCH(("0800-1100 HRS"),(D57))))</formula>
    </cfRule>
    <cfRule type="containsText" dxfId="5140" priority="242" operator="containsText" text="1100-1400 HRS">
      <formula>NOT(ISERROR(SEARCH(("1100-1400 HRS"),(D57))))</formula>
    </cfRule>
    <cfRule type="containsText" dxfId="5139" priority="243" operator="containsText" text="0800-1100 HRS">
      <formula>NOT(ISERROR(SEARCH(("0800-1100 HRS"),(D57))))</formula>
    </cfRule>
  </conditionalFormatting>
  <conditionalFormatting sqref="D57 M57">
    <cfRule type="containsText" dxfId="5138" priority="170" operator="containsText" text="1400-1700 HRS">
      <formula>NOT(ISERROR(SEARCH(("1400-1700 HRS"),(D57))))</formula>
    </cfRule>
  </conditionalFormatting>
  <conditionalFormatting sqref="D57">
    <cfRule type="containsText" dxfId="5137" priority="229" operator="containsText" text="TUESDAY">
      <formula>NOT(ISERROR(SEARCH(("TUESDAY"),(D57))))</formula>
    </cfRule>
    <cfRule type="containsText" dxfId="5136" priority="230" operator="containsText" text="MONDAY">
      <formula>NOT(ISERROR(SEARCH(("MONDAY"),(D57))))</formula>
    </cfRule>
    <cfRule type="containsText" dxfId="5135" priority="231" operator="containsText" text="WEDNESDAY">
      <formula>NOT(ISERROR(SEARCH(("WEDNESDAY"),(D57))))</formula>
    </cfRule>
    <cfRule type="containsText" dxfId="5134" priority="232" operator="containsText" text="THURSDAY">
      <formula>NOT(ISERROR(SEARCH(("THURSDAY"),(D57))))</formula>
    </cfRule>
    <cfRule type="containsText" dxfId="5133" priority="233" operator="containsText" text="FRIDAY">
      <formula>NOT(ISERROR(SEARCH(("FRIDAY"),(D57))))</formula>
    </cfRule>
    <cfRule type="containsText" dxfId="5132" priority="234" operator="containsText" text="SATURDAY">
      <formula>NOT(ISERROR(SEARCH(("SATURDAY"),(D57))))</formula>
    </cfRule>
    <cfRule type="containsText" dxfId="5131" priority="235" operator="containsText" text="FRIDAY">
      <formula>NOT(ISERROR(SEARCH(("FRIDAY"),(D57))))</formula>
    </cfRule>
    <cfRule type="containsText" dxfId="5130" priority="236" operator="containsText" text="SATURDAY">
      <formula>NOT(ISERROR(SEARCH(("SATURDAY"),(D57))))</formula>
    </cfRule>
    <cfRule type="containsText" dxfId="5129" priority="237" operator="containsText" text="SUNDAY">
      <formula>NOT(ISERROR(SEARCH(("SUNDAY"),(D57))))</formula>
    </cfRule>
    <cfRule type="containsText" dxfId="5128" priority="238" operator="containsText" text="1100-1400 HRS">
      <formula>NOT(ISERROR(SEARCH(("1100-1400 HRS"),(D57))))</formula>
    </cfRule>
  </conditionalFormatting>
  <conditionalFormatting sqref="D64 M64 P64">
    <cfRule type="containsText" dxfId="5127" priority="609" operator="containsText" text="0800-1100 HRS">
      <formula>NOT(ISERROR(SEARCH(("0800-1100 HRS"),(D64))))</formula>
    </cfRule>
    <cfRule type="containsText" dxfId="5126" priority="610" operator="containsText" text="1100-1400 HRS">
      <formula>NOT(ISERROR(SEARCH(("1100-1400 HRS"),(D64))))</formula>
    </cfRule>
    <cfRule type="containsText" dxfId="5125" priority="611" operator="containsText" text="0800-1100 HRS">
      <formula>NOT(ISERROR(SEARCH(("0800-1100 HRS"),(D64))))</formula>
    </cfRule>
    <cfRule type="containsText" dxfId="5124" priority="612" operator="containsText" text="1100-1400 HRS">
      <formula>NOT(ISERROR(SEARCH(("1100-1400 HRS"),(D64))))</formula>
    </cfRule>
    <cfRule type="containsText" dxfId="5123" priority="613" operator="containsText" text="0800-1100 HRS">
      <formula>NOT(ISERROR(SEARCH(("0800-1100 HRS"),(D64))))</formula>
    </cfRule>
  </conditionalFormatting>
  <conditionalFormatting sqref="D64 M64">
    <cfRule type="containsText" dxfId="5122" priority="540" operator="containsText" text="1400-1700 HRS">
      <formula>NOT(ISERROR(SEARCH(("1400-1700 HRS"),(D64))))</formula>
    </cfRule>
  </conditionalFormatting>
  <conditionalFormatting sqref="D64">
    <cfRule type="containsText" dxfId="5121" priority="599" operator="containsText" text="TUESDAY">
      <formula>NOT(ISERROR(SEARCH(("TUESDAY"),(D64))))</formula>
    </cfRule>
    <cfRule type="containsText" dxfId="5120" priority="600" operator="containsText" text="MONDAY">
      <formula>NOT(ISERROR(SEARCH(("MONDAY"),(D64))))</formula>
    </cfRule>
    <cfRule type="containsText" dxfId="5119" priority="601" operator="containsText" text="WEDNESDAY">
      <formula>NOT(ISERROR(SEARCH(("WEDNESDAY"),(D64))))</formula>
    </cfRule>
    <cfRule type="containsText" dxfId="5118" priority="602" operator="containsText" text="THURSDAY">
      <formula>NOT(ISERROR(SEARCH(("THURSDAY"),(D64))))</formula>
    </cfRule>
    <cfRule type="containsText" dxfId="5117" priority="603" operator="containsText" text="FRIDAY">
      <formula>NOT(ISERROR(SEARCH(("FRIDAY"),(D64))))</formula>
    </cfRule>
    <cfRule type="containsText" dxfId="5116" priority="604" operator="containsText" text="SATURDAY">
      <formula>NOT(ISERROR(SEARCH(("SATURDAY"),(D64))))</formula>
    </cfRule>
    <cfRule type="containsText" dxfId="5115" priority="605" operator="containsText" text="FRIDAY">
      <formula>NOT(ISERROR(SEARCH(("FRIDAY"),(D64))))</formula>
    </cfRule>
    <cfRule type="containsText" dxfId="5114" priority="606" operator="containsText" text="SATURDAY">
      <formula>NOT(ISERROR(SEARCH(("SATURDAY"),(D64))))</formula>
    </cfRule>
    <cfRule type="containsText" dxfId="5113" priority="607" operator="containsText" text="SUNDAY">
      <formula>NOT(ISERROR(SEARCH(("SUNDAY"),(D64))))</formula>
    </cfRule>
    <cfRule type="containsText" dxfId="5112" priority="608" operator="containsText" text="1100-1400 HRS">
      <formula>NOT(ISERROR(SEARCH(("1100-1400 HRS"),(D64))))</formula>
    </cfRule>
  </conditionalFormatting>
  <conditionalFormatting sqref="D74 M74 P74">
    <cfRule type="containsText" dxfId="5111" priority="165" operator="containsText" text="0800-1100 HRS">
      <formula>NOT(ISERROR(SEARCH(("0800-1100 HRS"),(D74))))</formula>
    </cfRule>
    <cfRule type="containsText" dxfId="5110" priority="166" operator="containsText" text="1100-1400 HRS">
      <formula>NOT(ISERROR(SEARCH(("1100-1400 HRS"),(D74))))</formula>
    </cfRule>
    <cfRule type="containsText" dxfId="5109" priority="167" operator="containsText" text="0800-1100 HRS">
      <formula>NOT(ISERROR(SEARCH(("0800-1100 HRS"),(D74))))</formula>
    </cfRule>
    <cfRule type="containsText" dxfId="5108" priority="168" operator="containsText" text="1100-1400 HRS">
      <formula>NOT(ISERROR(SEARCH(("1100-1400 HRS"),(D74))))</formula>
    </cfRule>
    <cfRule type="containsText" dxfId="5107" priority="169" operator="containsText" text="0800-1100 HRS">
      <formula>NOT(ISERROR(SEARCH(("0800-1100 HRS"),(D74))))</formula>
    </cfRule>
  </conditionalFormatting>
  <conditionalFormatting sqref="D74 M74">
    <cfRule type="containsText" dxfId="5106" priority="96" operator="containsText" text="1400-1700 HRS">
      <formula>NOT(ISERROR(SEARCH(("1400-1700 HRS"),(D74))))</formula>
    </cfRule>
  </conditionalFormatting>
  <conditionalFormatting sqref="D74">
    <cfRule type="containsText" dxfId="5105" priority="155" operator="containsText" text="TUESDAY">
      <formula>NOT(ISERROR(SEARCH(("TUESDAY"),(D74))))</formula>
    </cfRule>
    <cfRule type="containsText" dxfId="5104" priority="156" operator="containsText" text="MONDAY">
      <formula>NOT(ISERROR(SEARCH(("MONDAY"),(D74))))</formula>
    </cfRule>
    <cfRule type="containsText" dxfId="5103" priority="157" operator="containsText" text="WEDNESDAY">
      <formula>NOT(ISERROR(SEARCH(("WEDNESDAY"),(D74))))</formula>
    </cfRule>
    <cfRule type="containsText" dxfId="5102" priority="158" operator="containsText" text="THURSDAY">
      <formula>NOT(ISERROR(SEARCH(("THURSDAY"),(D74))))</formula>
    </cfRule>
    <cfRule type="containsText" dxfId="5101" priority="159" operator="containsText" text="FRIDAY">
      <formula>NOT(ISERROR(SEARCH(("FRIDAY"),(D74))))</formula>
    </cfRule>
    <cfRule type="containsText" dxfId="5100" priority="160" operator="containsText" text="SATURDAY">
      <formula>NOT(ISERROR(SEARCH(("SATURDAY"),(D74))))</formula>
    </cfRule>
    <cfRule type="containsText" dxfId="5099" priority="161" operator="containsText" text="FRIDAY">
      <formula>NOT(ISERROR(SEARCH(("FRIDAY"),(D74))))</formula>
    </cfRule>
    <cfRule type="containsText" dxfId="5098" priority="162" operator="containsText" text="SATURDAY">
      <formula>NOT(ISERROR(SEARCH(("SATURDAY"),(D74))))</formula>
    </cfRule>
    <cfRule type="containsText" dxfId="5097" priority="163" operator="containsText" text="SUNDAY">
      <formula>NOT(ISERROR(SEARCH(("SUNDAY"),(D74))))</formula>
    </cfRule>
    <cfRule type="containsText" dxfId="5096" priority="164" operator="containsText" text="1100-1400 HRS">
      <formula>NOT(ISERROR(SEARCH(("1100-1400 HRS"),(D74))))</formula>
    </cfRule>
  </conditionalFormatting>
  <conditionalFormatting sqref="D82 M82 P82">
    <cfRule type="containsText" dxfId="5095" priority="535" operator="containsText" text="0800-1100 HRS">
      <formula>NOT(ISERROR(SEARCH(("0800-1100 HRS"),(D82))))</formula>
    </cfRule>
    <cfRule type="containsText" dxfId="5094" priority="536" operator="containsText" text="1100-1400 HRS">
      <formula>NOT(ISERROR(SEARCH(("1100-1400 HRS"),(D82))))</formula>
    </cfRule>
    <cfRule type="containsText" dxfId="5093" priority="537" operator="containsText" text="0800-1100 HRS">
      <formula>NOT(ISERROR(SEARCH(("0800-1100 HRS"),(D82))))</formula>
    </cfRule>
    <cfRule type="containsText" dxfId="5092" priority="538" operator="containsText" text="1100-1400 HRS">
      <formula>NOT(ISERROR(SEARCH(("1100-1400 HRS"),(D82))))</formula>
    </cfRule>
    <cfRule type="containsText" dxfId="5091" priority="539" operator="containsText" text="0800-1100 HRS">
      <formula>NOT(ISERROR(SEARCH(("0800-1100 HRS"),(D82))))</formula>
    </cfRule>
  </conditionalFormatting>
  <conditionalFormatting sqref="D82 M82">
    <cfRule type="containsText" dxfId="5090" priority="466" operator="containsText" text="1400-1700 HRS">
      <formula>NOT(ISERROR(SEARCH(("1400-1700 HRS"),(D82))))</formula>
    </cfRule>
  </conditionalFormatting>
  <conditionalFormatting sqref="D82">
    <cfRule type="containsText" dxfId="5089" priority="525" operator="containsText" text="TUESDAY">
      <formula>NOT(ISERROR(SEARCH(("TUESDAY"),(D82))))</formula>
    </cfRule>
    <cfRule type="containsText" dxfId="5088" priority="526" operator="containsText" text="MONDAY">
      <formula>NOT(ISERROR(SEARCH(("MONDAY"),(D82))))</formula>
    </cfRule>
    <cfRule type="containsText" dxfId="5087" priority="527" operator="containsText" text="WEDNESDAY">
      <formula>NOT(ISERROR(SEARCH(("WEDNESDAY"),(D82))))</formula>
    </cfRule>
    <cfRule type="containsText" dxfId="5086" priority="528" operator="containsText" text="THURSDAY">
      <formula>NOT(ISERROR(SEARCH(("THURSDAY"),(D82))))</formula>
    </cfRule>
    <cfRule type="containsText" dxfId="5085" priority="529" operator="containsText" text="FRIDAY">
      <formula>NOT(ISERROR(SEARCH(("FRIDAY"),(D82))))</formula>
    </cfRule>
    <cfRule type="containsText" dxfId="5084" priority="530" operator="containsText" text="SATURDAY">
      <formula>NOT(ISERROR(SEARCH(("SATURDAY"),(D82))))</formula>
    </cfRule>
    <cfRule type="containsText" dxfId="5083" priority="531" operator="containsText" text="FRIDAY">
      <formula>NOT(ISERROR(SEARCH(("FRIDAY"),(D82))))</formula>
    </cfRule>
    <cfRule type="containsText" dxfId="5082" priority="532" operator="containsText" text="SATURDAY">
      <formula>NOT(ISERROR(SEARCH(("SATURDAY"),(D82))))</formula>
    </cfRule>
    <cfRule type="containsText" dxfId="5081" priority="533" operator="containsText" text="SUNDAY">
      <formula>NOT(ISERROR(SEARCH(("SUNDAY"),(D82))))</formula>
    </cfRule>
    <cfRule type="containsText" dxfId="5080" priority="534" operator="containsText" text="1100-1400 HRS">
      <formula>NOT(ISERROR(SEARCH(("1100-1400 HRS"),(D82))))</formula>
    </cfRule>
  </conditionalFormatting>
  <conditionalFormatting sqref="D83:D92 D47:D56 D11:D20 D22:D27 D29:D38 D40:D45 D58:D63 D65:D73 D75:D81 E91 D94:D99">
    <cfRule type="containsText" dxfId="5079" priority="893" operator="containsText" text="THURSDAY">
      <formula>NOT(ISERROR(SEARCH(("THURSDAY"),(D11))))</formula>
    </cfRule>
  </conditionalFormatting>
  <conditionalFormatting sqref="D88">
    <cfRule type="containsText" dxfId="5078" priority="872" operator="containsText" text="TUESDAY">
      <formula>NOT(ISERROR(SEARCH(("TUESDAY"),(D88))))</formula>
    </cfRule>
    <cfRule type="containsText" dxfId="5077" priority="873" operator="containsText" text="MONDAY">
      <formula>NOT(ISERROR(SEARCH(("MONDAY"),(D88))))</formula>
    </cfRule>
    <cfRule type="containsText" dxfId="5076" priority="874" operator="containsText" text="WEDNESDAY">
      <formula>NOT(ISERROR(SEARCH(("WEDNESDAY"),(D88))))</formula>
    </cfRule>
    <cfRule type="containsText" dxfId="5075" priority="875" operator="containsText" text="THURSDAY">
      <formula>NOT(ISERROR(SEARCH(("THURSDAY"),(D88))))</formula>
    </cfRule>
    <cfRule type="containsText" dxfId="5074" priority="876" operator="containsText" text="FRIDAY">
      <formula>NOT(ISERROR(SEARCH(("FRIDAY"),(D88))))</formula>
    </cfRule>
    <cfRule type="containsText" dxfId="5073" priority="877" operator="containsText" text="SATURDAY">
      <formula>NOT(ISERROR(SEARCH(("SATURDAY"),(D88))))</formula>
    </cfRule>
    <cfRule type="containsText" dxfId="5072" priority="878" operator="containsText" text="THURSDAY">
      <formula>NOT(ISERROR(SEARCH(("THURSDAY"),(D88))))</formula>
    </cfRule>
    <cfRule type="containsText" dxfId="5071" priority="879" operator="containsText" text="FRIDAY">
      <formula>NOT(ISERROR(SEARCH(("FRIDAY"),(D88))))</formula>
    </cfRule>
    <cfRule type="containsText" dxfId="5070" priority="880" operator="containsText" text="SATURDAY">
      <formula>NOT(ISERROR(SEARCH(("SATURDAY"),(D88))))</formula>
    </cfRule>
    <cfRule type="containsText" dxfId="5069" priority="881" operator="containsText" text="TUESDAY">
      <formula>NOT(ISERROR(SEARCH(("TUESDAY"),(D88))))</formula>
    </cfRule>
    <cfRule type="containsText" dxfId="5068" priority="882" operator="containsText" text="MONDAY">
      <formula>NOT(ISERROR(SEARCH(("MONDAY"),(D88))))</formula>
    </cfRule>
    <cfRule type="containsText" dxfId="5067" priority="883" operator="containsText" text="WEDNESDAY">
      <formula>NOT(ISERROR(SEARCH(("WEDNESDAY"),(D88))))</formula>
    </cfRule>
    <cfRule type="containsText" dxfId="5066" priority="884" operator="containsText" text="THURSDAY">
      <formula>NOT(ISERROR(SEARCH(("THURSDAY"),(D88))))</formula>
    </cfRule>
    <cfRule type="containsText" dxfId="5065" priority="885" operator="containsText" text="FRIDAY">
      <formula>NOT(ISERROR(SEARCH(("FRIDAY"),(D88))))</formula>
    </cfRule>
    <cfRule type="containsText" dxfId="5064" priority="886" operator="containsText" text="SATURDAY">
      <formula>NOT(ISERROR(SEARCH(("SATURDAY"),(D88))))</formula>
    </cfRule>
    <cfRule type="containsText" dxfId="5063" priority="887" operator="containsText" text="THURSDAY">
      <formula>NOT(ISERROR(SEARCH(("THURSDAY"),(D88))))</formula>
    </cfRule>
    <cfRule type="containsText" dxfId="5062" priority="888" operator="containsText" text="FRIDAY">
      <formula>NOT(ISERROR(SEARCH(("FRIDAY"),(D88))))</formula>
    </cfRule>
    <cfRule type="containsText" dxfId="5061" priority="889" operator="containsText" text="SATURDAY">
      <formula>NOT(ISERROR(SEARCH(("SATURDAY"),(D88))))</formula>
    </cfRule>
  </conditionalFormatting>
  <conditionalFormatting sqref="D93 M93 P93">
    <cfRule type="containsText" dxfId="5060" priority="91" operator="containsText" text="0800-1100 HRS">
      <formula>NOT(ISERROR(SEARCH(("0800-1100 HRS"),(D93))))</formula>
    </cfRule>
    <cfRule type="containsText" dxfId="5059" priority="92" operator="containsText" text="1100-1400 HRS">
      <formula>NOT(ISERROR(SEARCH(("1100-1400 HRS"),(D93))))</formula>
    </cfRule>
    <cfRule type="containsText" dxfId="5058" priority="93" operator="containsText" text="0800-1100 HRS">
      <formula>NOT(ISERROR(SEARCH(("0800-1100 HRS"),(D93))))</formula>
    </cfRule>
    <cfRule type="containsText" dxfId="5057" priority="94" operator="containsText" text="1100-1400 HRS">
      <formula>NOT(ISERROR(SEARCH(("1100-1400 HRS"),(D93))))</formula>
    </cfRule>
    <cfRule type="containsText" dxfId="5056" priority="95" operator="containsText" text="0800-1100 HRS">
      <formula>NOT(ISERROR(SEARCH(("0800-1100 HRS"),(D93))))</formula>
    </cfRule>
  </conditionalFormatting>
  <conditionalFormatting sqref="D93 M93">
    <cfRule type="containsText" dxfId="5055" priority="22" operator="containsText" text="1400-1700 HRS">
      <formula>NOT(ISERROR(SEARCH(("1400-1700 HRS"),(D93))))</formula>
    </cfRule>
  </conditionalFormatting>
  <conditionalFormatting sqref="D93">
    <cfRule type="containsText" dxfId="5054" priority="81" operator="containsText" text="TUESDAY">
      <formula>NOT(ISERROR(SEARCH(("TUESDAY"),(D93))))</formula>
    </cfRule>
    <cfRule type="containsText" dxfId="5053" priority="82" operator="containsText" text="MONDAY">
      <formula>NOT(ISERROR(SEARCH(("MONDAY"),(D93))))</formula>
    </cfRule>
    <cfRule type="containsText" dxfId="5052" priority="83" operator="containsText" text="WEDNESDAY">
      <formula>NOT(ISERROR(SEARCH(("WEDNESDAY"),(D93))))</formula>
    </cfRule>
    <cfRule type="containsText" dxfId="5051" priority="84" operator="containsText" text="THURSDAY">
      <formula>NOT(ISERROR(SEARCH(("THURSDAY"),(D93))))</formula>
    </cfRule>
    <cfRule type="containsText" dxfId="5050" priority="85" operator="containsText" text="FRIDAY">
      <formula>NOT(ISERROR(SEARCH(("FRIDAY"),(D93))))</formula>
    </cfRule>
    <cfRule type="containsText" dxfId="5049" priority="86" operator="containsText" text="SATURDAY">
      <formula>NOT(ISERROR(SEARCH(("SATURDAY"),(D93))))</formula>
    </cfRule>
    <cfRule type="containsText" dxfId="5048" priority="87" operator="containsText" text="FRIDAY">
      <formula>NOT(ISERROR(SEARCH(("FRIDAY"),(D93))))</formula>
    </cfRule>
    <cfRule type="containsText" dxfId="5047" priority="88" operator="containsText" text="SATURDAY">
      <formula>NOT(ISERROR(SEARCH(("SATURDAY"),(D93))))</formula>
    </cfRule>
    <cfRule type="containsText" dxfId="5046" priority="89" operator="containsText" text="SUNDAY">
      <formula>NOT(ISERROR(SEARCH(("SUNDAY"),(D93))))</formula>
    </cfRule>
    <cfRule type="containsText" dxfId="5045" priority="90" operator="containsText" text="1100-1400 HRS">
      <formula>NOT(ISERROR(SEARCH(("1100-1400 HRS"),(D93))))</formula>
    </cfRule>
  </conditionalFormatting>
  <conditionalFormatting sqref="D100 M100 P100">
    <cfRule type="containsText" dxfId="5044" priority="461" operator="containsText" text="0800-1100 HRS">
      <formula>NOT(ISERROR(SEARCH(("0800-1100 HRS"),(D100))))</formula>
    </cfRule>
    <cfRule type="containsText" dxfId="5043" priority="462" operator="containsText" text="1100-1400 HRS">
      <formula>NOT(ISERROR(SEARCH(("1100-1400 HRS"),(D100))))</formula>
    </cfRule>
    <cfRule type="containsText" dxfId="5042" priority="463" operator="containsText" text="0800-1100 HRS">
      <formula>NOT(ISERROR(SEARCH(("0800-1100 HRS"),(D100))))</formula>
    </cfRule>
    <cfRule type="containsText" dxfId="5041" priority="464" operator="containsText" text="1100-1400 HRS">
      <formula>NOT(ISERROR(SEARCH(("1100-1400 HRS"),(D100))))</formula>
    </cfRule>
    <cfRule type="containsText" dxfId="5040" priority="465" operator="containsText" text="0800-1100 HRS">
      <formula>NOT(ISERROR(SEARCH(("0800-1100 HRS"),(D100))))</formula>
    </cfRule>
  </conditionalFormatting>
  <conditionalFormatting sqref="D100 M100">
    <cfRule type="containsText" dxfId="5039" priority="392" operator="containsText" text="1400-1700 HRS">
      <formula>NOT(ISERROR(SEARCH(("1400-1700 HRS"),(D100))))</formula>
    </cfRule>
  </conditionalFormatting>
  <conditionalFormatting sqref="D100">
    <cfRule type="containsText" dxfId="5038" priority="451" operator="containsText" text="TUESDAY">
      <formula>NOT(ISERROR(SEARCH(("TUESDAY"),(D100))))</formula>
    </cfRule>
    <cfRule type="containsText" dxfId="5037" priority="452" operator="containsText" text="MONDAY">
      <formula>NOT(ISERROR(SEARCH(("MONDAY"),(D100))))</formula>
    </cfRule>
    <cfRule type="containsText" dxfId="5036" priority="453" operator="containsText" text="WEDNESDAY">
      <formula>NOT(ISERROR(SEARCH(("WEDNESDAY"),(D100))))</formula>
    </cfRule>
    <cfRule type="containsText" dxfId="5035" priority="454" operator="containsText" text="THURSDAY">
      <formula>NOT(ISERROR(SEARCH(("THURSDAY"),(D100))))</formula>
    </cfRule>
    <cfRule type="containsText" dxfId="5034" priority="455" operator="containsText" text="FRIDAY">
      <formula>NOT(ISERROR(SEARCH(("FRIDAY"),(D100))))</formula>
    </cfRule>
    <cfRule type="containsText" dxfId="5033" priority="456" operator="containsText" text="SATURDAY">
      <formula>NOT(ISERROR(SEARCH(("SATURDAY"),(D100))))</formula>
    </cfRule>
    <cfRule type="containsText" dxfId="5032" priority="457" operator="containsText" text="FRIDAY">
      <formula>NOT(ISERROR(SEARCH(("FRIDAY"),(D100))))</formula>
    </cfRule>
    <cfRule type="containsText" dxfId="5031" priority="458" operator="containsText" text="SATURDAY">
      <formula>NOT(ISERROR(SEARCH(("SATURDAY"),(D100))))</formula>
    </cfRule>
    <cfRule type="containsText" dxfId="5030" priority="459" operator="containsText" text="SUNDAY">
      <formula>NOT(ISERROR(SEARCH(("SUNDAY"),(D100))))</formula>
    </cfRule>
    <cfRule type="containsText" dxfId="5029" priority="460" operator="containsText" text="1100-1400 HRS">
      <formula>NOT(ISERROR(SEARCH(("1100-1400 HRS"),(D100))))</formula>
    </cfRule>
  </conditionalFormatting>
  <conditionalFormatting sqref="D10:E10 M10 P10">
    <cfRule type="containsText" dxfId="5028" priority="846" operator="containsText" text="0800-1100 HRS">
      <formula>NOT(ISERROR(SEARCH(("0800-1100 HRS"),(D10))))</formula>
    </cfRule>
    <cfRule type="containsText" dxfId="5027" priority="847" operator="containsText" text="1100-1400 HRS">
      <formula>NOT(ISERROR(SEARCH(("1100-1400 HRS"),(D10))))</formula>
    </cfRule>
  </conditionalFormatting>
  <conditionalFormatting sqref="D10:E10 M10">
    <cfRule type="containsText" dxfId="5026" priority="845" operator="containsText" text="1400-1700 HRS">
      <formula>NOT(ISERROR(SEARCH(("1400-1700 HRS"),(D10))))</formula>
    </cfRule>
  </conditionalFormatting>
  <conditionalFormatting sqref="D11:E20 D22:E27 D29:E38 D40:E45 D47:E56 D58:E63 D65:E73 D75:E81 D83:E92 D94:E99">
    <cfRule type="containsText" dxfId="5025" priority="959" operator="containsText" text="0800-1100 HRS">
      <formula>NOT(ISERROR(SEARCH(("0800-1100 HRS"),(D11))))</formula>
    </cfRule>
    <cfRule type="containsText" dxfId="5024" priority="960" operator="containsText" text="1100-1400 HRS">
      <formula>NOT(ISERROR(SEARCH(("1100-1400 HRS"),(D11))))</formula>
    </cfRule>
    <cfRule type="containsText" dxfId="5023" priority="969" operator="containsText" text="1400-1700 HRS">
      <formula>NOT(ISERROR(SEARCH(("1400-1700 HRS"),(D11))))</formula>
    </cfRule>
    <cfRule type="containsText" dxfId="5022" priority="974" operator="containsText" text="0800-1100 HRS">
      <formula>NOT(ISERROR(SEARCH(("0800-1100 HRS"),(D11))))</formula>
    </cfRule>
    <cfRule type="containsText" dxfId="5021" priority="975" operator="containsText" text="1100-1400 HRS">
      <formula>NOT(ISERROR(SEARCH(("1100-1400 HRS"),(D11))))</formula>
    </cfRule>
    <cfRule type="containsText" dxfId="5020" priority="976" operator="containsText" text="1400-1700 HRS">
      <formula>NOT(ISERROR(SEARCH(("1400-1700 HRS"),(D11))))</formula>
    </cfRule>
    <cfRule type="containsText" dxfId="5019" priority="977" operator="containsText" text="0800-1100 HRS">
      <formula>NOT(ISERROR(SEARCH(("0800-1100 HRS"),(D11))))</formula>
    </cfRule>
    <cfRule type="containsText" dxfId="5018" priority="978" operator="containsText" text="1100-1400 HRS">
      <formula>NOT(ISERROR(SEARCH(("1100-1400 HRS"),(D11))))</formula>
    </cfRule>
  </conditionalFormatting>
  <conditionalFormatting sqref="D21:E21 M21 P21">
    <cfRule type="containsText" dxfId="5017" priority="375" operator="containsText" text="0800-1100 HRS">
      <formula>NOT(ISERROR(SEARCH(("0800-1100 HRS"),(D21))))</formula>
    </cfRule>
    <cfRule type="containsText" dxfId="5016" priority="376" operator="containsText" text="1100-1400 HRS">
      <formula>NOT(ISERROR(SEARCH(("1100-1400 HRS"),(D21))))</formula>
    </cfRule>
  </conditionalFormatting>
  <conditionalFormatting sqref="D21:E21 M21">
    <cfRule type="containsText" dxfId="5015" priority="374" operator="containsText" text="1400-1700 HRS">
      <formula>NOT(ISERROR(SEARCH(("1400-1700 HRS"),(D21))))</formula>
    </cfRule>
  </conditionalFormatting>
  <conditionalFormatting sqref="D28:E28 M28 P28">
    <cfRule type="containsText" dxfId="5014" priority="745" operator="containsText" text="0800-1100 HRS">
      <formula>NOT(ISERROR(SEARCH(("0800-1100 HRS"),(D28))))</formula>
    </cfRule>
    <cfRule type="containsText" dxfId="5013" priority="746" operator="containsText" text="1100-1400 HRS">
      <formula>NOT(ISERROR(SEARCH(("1100-1400 HRS"),(D28))))</formula>
    </cfRule>
  </conditionalFormatting>
  <conditionalFormatting sqref="D28:E28 M28">
    <cfRule type="containsText" dxfId="5012" priority="744" operator="containsText" text="1400-1700 HRS">
      <formula>NOT(ISERROR(SEARCH(("1400-1700 HRS"),(D28))))</formula>
    </cfRule>
  </conditionalFormatting>
  <conditionalFormatting sqref="D39:E39 M39 P39">
    <cfRule type="containsText" dxfId="5011" priority="301" operator="containsText" text="0800-1100 HRS">
      <formula>NOT(ISERROR(SEARCH(("0800-1100 HRS"),(D39))))</formula>
    </cfRule>
    <cfRule type="containsText" dxfId="5010" priority="302" operator="containsText" text="1100-1400 HRS">
      <formula>NOT(ISERROR(SEARCH(("1100-1400 HRS"),(D39))))</formula>
    </cfRule>
  </conditionalFormatting>
  <conditionalFormatting sqref="D39:E39 M39">
    <cfRule type="containsText" dxfId="5009" priority="300" operator="containsText" text="1400-1700 HRS">
      <formula>NOT(ISERROR(SEARCH(("1400-1700 HRS"),(D39))))</formula>
    </cfRule>
  </conditionalFormatting>
  <conditionalFormatting sqref="D46:E46 M46 P46">
    <cfRule type="containsText" dxfId="5008" priority="671" operator="containsText" text="0800-1100 HRS">
      <formula>NOT(ISERROR(SEARCH(("0800-1100 HRS"),(D46))))</formula>
    </cfRule>
    <cfRule type="containsText" dxfId="5007" priority="672" operator="containsText" text="1100-1400 HRS">
      <formula>NOT(ISERROR(SEARCH(("1100-1400 HRS"),(D46))))</formula>
    </cfRule>
  </conditionalFormatting>
  <conditionalFormatting sqref="D46:E46 M46">
    <cfRule type="containsText" dxfId="5006" priority="670" operator="containsText" text="1400-1700 HRS">
      <formula>NOT(ISERROR(SEARCH(("1400-1700 HRS"),(D46))))</formula>
    </cfRule>
  </conditionalFormatting>
  <conditionalFormatting sqref="D57:E57 M57 P57">
    <cfRule type="containsText" dxfId="5005" priority="227" operator="containsText" text="0800-1100 HRS">
      <formula>NOT(ISERROR(SEARCH(("0800-1100 HRS"),(D57))))</formula>
    </cfRule>
    <cfRule type="containsText" dxfId="5004" priority="228" operator="containsText" text="1100-1400 HRS">
      <formula>NOT(ISERROR(SEARCH(("1100-1400 HRS"),(D57))))</formula>
    </cfRule>
  </conditionalFormatting>
  <conditionalFormatting sqref="D57:E57 M57">
    <cfRule type="containsText" dxfId="5003" priority="226" operator="containsText" text="1400-1700 HRS">
      <formula>NOT(ISERROR(SEARCH(("1400-1700 HRS"),(D57))))</formula>
    </cfRule>
  </conditionalFormatting>
  <conditionalFormatting sqref="D64:E64 M64 P64">
    <cfRule type="containsText" dxfId="5002" priority="597" operator="containsText" text="0800-1100 HRS">
      <formula>NOT(ISERROR(SEARCH(("0800-1100 HRS"),(D64))))</formula>
    </cfRule>
    <cfRule type="containsText" dxfId="5001" priority="598" operator="containsText" text="1100-1400 HRS">
      <formula>NOT(ISERROR(SEARCH(("1100-1400 HRS"),(D64))))</formula>
    </cfRule>
  </conditionalFormatting>
  <conditionalFormatting sqref="D64:E64 M64">
    <cfRule type="containsText" dxfId="5000" priority="596" operator="containsText" text="1400-1700 HRS">
      <formula>NOT(ISERROR(SEARCH(("1400-1700 HRS"),(D64))))</formula>
    </cfRule>
  </conditionalFormatting>
  <conditionalFormatting sqref="D74:E74 M74 P74">
    <cfRule type="containsText" dxfId="4999" priority="153" operator="containsText" text="0800-1100 HRS">
      <formula>NOT(ISERROR(SEARCH(("0800-1100 HRS"),(D74))))</formula>
    </cfRule>
    <cfRule type="containsText" dxfId="4998" priority="154" operator="containsText" text="1100-1400 HRS">
      <formula>NOT(ISERROR(SEARCH(("1100-1400 HRS"),(D74))))</formula>
    </cfRule>
  </conditionalFormatting>
  <conditionalFormatting sqref="D74:E74 M74">
    <cfRule type="containsText" dxfId="4997" priority="152" operator="containsText" text="1400-1700 HRS">
      <formula>NOT(ISERROR(SEARCH(("1400-1700 HRS"),(D74))))</formula>
    </cfRule>
  </conditionalFormatting>
  <conditionalFormatting sqref="D82:E82 M82 P82">
    <cfRule type="containsText" dxfId="4996" priority="523" operator="containsText" text="0800-1100 HRS">
      <formula>NOT(ISERROR(SEARCH(("0800-1100 HRS"),(D82))))</formula>
    </cfRule>
    <cfRule type="containsText" dxfId="4995" priority="524" operator="containsText" text="1100-1400 HRS">
      <formula>NOT(ISERROR(SEARCH(("1100-1400 HRS"),(D82))))</formula>
    </cfRule>
  </conditionalFormatting>
  <conditionalFormatting sqref="D82:E82 M82">
    <cfRule type="containsText" dxfId="4994" priority="522" operator="containsText" text="1400-1700 HRS">
      <formula>NOT(ISERROR(SEARCH(("1400-1700 HRS"),(D82))))</formula>
    </cfRule>
  </conditionalFormatting>
  <conditionalFormatting sqref="D93:E93 M93 P93">
    <cfRule type="containsText" dxfId="4993" priority="79" operator="containsText" text="0800-1100 HRS">
      <formula>NOT(ISERROR(SEARCH(("0800-1100 HRS"),(D93))))</formula>
    </cfRule>
    <cfRule type="containsText" dxfId="4992" priority="80" operator="containsText" text="1100-1400 HRS">
      <formula>NOT(ISERROR(SEARCH(("1100-1400 HRS"),(D93))))</formula>
    </cfRule>
  </conditionalFormatting>
  <conditionalFormatting sqref="D93:E93 M93">
    <cfRule type="containsText" dxfId="4991" priority="78" operator="containsText" text="1400-1700 HRS">
      <formula>NOT(ISERROR(SEARCH(("1400-1700 HRS"),(D93))))</formula>
    </cfRule>
  </conditionalFormatting>
  <conditionalFormatting sqref="D100:E100 M100 P100">
    <cfRule type="containsText" dxfId="4990" priority="449" operator="containsText" text="0800-1100 HRS">
      <formula>NOT(ISERROR(SEARCH(("0800-1100 HRS"),(D100))))</formula>
    </cfRule>
    <cfRule type="containsText" dxfId="4989" priority="450" operator="containsText" text="1100-1400 HRS">
      <formula>NOT(ISERROR(SEARCH(("1100-1400 HRS"),(D100))))</formula>
    </cfRule>
  </conditionalFormatting>
  <conditionalFormatting sqref="D100:E100 M100">
    <cfRule type="containsText" dxfId="4988" priority="448" operator="containsText" text="1400-1700 HRS">
      <formula>NOT(ISERROR(SEARCH(("1400-1700 HRS"),(D100))))</formula>
    </cfRule>
  </conditionalFormatting>
  <conditionalFormatting sqref="E1:E7">
    <cfRule type="cellIs" dxfId="4987" priority="866" operator="equal">
      <formula>"0800-1000 HRS"</formula>
    </cfRule>
    <cfRule type="cellIs" dxfId="4986" priority="867" operator="equal">
      <formula>"1400-1600 HRS"</formula>
    </cfRule>
    <cfRule type="cellIs" dxfId="4985" priority="868" operator="equal">
      <formula>"1100-1300 HRS"</formula>
    </cfRule>
  </conditionalFormatting>
  <conditionalFormatting sqref="E9:E10">
    <cfRule type="cellIs" dxfId="4984" priority="842" operator="equal">
      <formula>"0800-1000 HRS"</formula>
    </cfRule>
    <cfRule type="cellIs" dxfId="4983" priority="843" operator="equal">
      <formula>"1400-1600 HRS"</formula>
    </cfRule>
    <cfRule type="cellIs" dxfId="4982" priority="844" operator="equal">
      <formula>"1100-1300 HRS"</formula>
    </cfRule>
  </conditionalFormatting>
  <conditionalFormatting sqref="E11:E20 E22:E27 E29:E38 E40:E45 E47:E56 E58:E63 E65:E73 E75:E81 E83:E92 E94:E99">
    <cfRule type="containsText" dxfId="4981" priority="940" operator="containsText" text="0800-1100 HRS">
      <formula>NOT(ISERROR(SEARCH(("0800-1100 HRS"),(#REF!))))</formula>
    </cfRule>
    <cfRule type="containsText" dxfId="4980" priority="941" operator="containsText" text="1100-1400 HRS">
      <formula>NOT(ISERROR(SEARCH(("1100-1400 HRS"),(#REF!))))</formula>
    </cfRule>
    <cfRule type="containsText" dxfId="4979" priority="942" operator="containsText" text="0800-1100 HRS">
      <formula>NOT(ISERROR(SEARCH(("0800-1100 HRS"),(#REF!))))</formula>
    </cfRule>
    <cfRule type="containsText" dxfId="4978" priority="943" operator="containsText" text="1100-1400 HRS">
      <formula>NOT(ISERROR(SEARCH(("1100-1400 HRS"),(#REF!))))</formula>
    </cfRule>
    <cfRule type="containsText" dxfId="4977" priority="944" operator="containsText" text="1400-1700 HRS">
      <formula>NOT(ISERROR(SEARCH(("1400-1700 HRS"),(#REF!))))</formula>
    </cfRule>
    <cfRule type="containsText" dxfId="4976" priority="945" operator="containsText" text="0800-1100 HRS">
      <formula>NOT(ISERROR(SEARCH(("0800-1100 HRS"),(#REF!))))</formula>
    </cfRule>
    <cfRule type="containsText" dxfId="4975" priority="946" operator="containsText" text="1100-1400 HRS">
      <formula>NOT(ISERROR(SEARCH(("1100-1400 HRS"),(#REF!))))</formula>
    </cfRule>
    <cfRule type="containsText" dxfId="4974" priority="947" operator="containsText" text="0800-1100 HRS">
      <formula>NOT(ISERROR(SEARCH(("0800-1100 HRS"),(#REF!))))</formula>
    </cfRule>
    <cfRule type="containsText" dxfId="4973" priority="948" operator="containsText" text="1100-1400 HRS">
      <formula>NOT(ISERROR(SEARCH(("1100-1400 HRS"),(#REF!))))</formula>
    </cfRule>
    <cfRule type="containsText" dxfId="4972" priority="949" operator="containsText" text="0800-1100 HRS">
      <formula>NOT(ISERROR(SEARCH(("0800-1100 HRS"),(#REF!))))</formula>
    </cfRule>
    <cfRule type="containsText" dxfId="4971" priority="950" operator="containsText" text="1100-1400 HRS">
      <formula>NOT(ISERROR(SEARCH(("1100-1400 HRS"),(#REF!))))</formula>
    </cfRule>
    <cfRule type="containsText" dxfId="4970" priority="951" operator="containsText" text="1400-1700 HRS">
      <formula>NOT(ISERROR(SEARCH(("1400-1700 HRS"),(#REF!))))</formula>
    </cfRule>
    <cfRule type="containsText" dxfId="4969" priority="952" operator="containsText" text="0800-1100 HRS">
      <formula>NOT(ISERROR(SEARCH(("0800-1100 HRS"),(#REF!))))</formula>
    </cfRule>
    <cfRule type="containsText" dxfId="4968" priority="953" operator="containsText" text="1100-1400 HRS">
      <formula>NOT(ISERROR(SEARCH(("1100-1400 HRS"),(#REF!))))</formula>
    </cfRule>
    <cfRule type="containsText" dxfId="4967" priority="954" operator="containsText" text="1400-1700 HRS">
      <formula>NOT(ISERROR(SEARCH(("1400-1700 HRS"),(#REF!))))</formula>
    </cfRule>
    <cfRule type="containsText" dxfId="4966" priority="955" operator="containsText" text="0800-1100 HRS">
      <formula>NOT(ISERROR(SEARCH(("0800-1100 HRS"),(#REF!))))</formula>
    </cfRule>
    <cfRule type="containsText" dxfId="4965" priority="956" operator="containsText" text="1100-1400 HRS">
      <formula>NOT(ISERROR(SEARCH(("1100-1400 HRS"),(#REF!))))</formula>
    </cfRule>
    <cfRule type="containsText" dxfId="4964" priority="957" operator="containsText" text="0800-1100 HRS">
      <formula>NOT(ISERROR(SEARCH(("0800-1100 HRS"),(#REF!))))</formula>
    </cfRule>
    <cfRule type="containsText" dxfId="4963" priority="958" operator="containsText" text="1100-1400 HRS">
      <formula>NOT(ISERROR(SEARCH(("1100-1400 HRS"),(#REF!))))</formula>
    </cfRule>
    <cfRule type="containsText" dxfId="4962" priority="970" operator="containsText" text="0800-1100 HRS">
      <formula>NOT(ISERROR(SEARCH(("0800-1100 HRS"),(E11))))</formula>
    </cfRule>
    <cfRule type="containsText" dxfId="4961" priority="971" operator="containsText" text="1100-1400 HRS">
      <formula>NOT(ISERROR(SEARCH(("1100-1400 HRS"),(E11))))</formula>
    </cfRule>
    <cfRule type="containsText" dxfId="4960" priority="972" operator="containsText" text="0800-1100 HRS">
      <formula>NOT(ISERROR(SEARCH(("0800-1100 HRS"),(E11))))</formula>
    </cfRule>
    <cfRule type="containsText" dxfId="4959" priority="973" operator="containsText" text="1100-1400 HRS">
      <formula>NOT(ISERROR(SEARCH(("1100-1400 HRS"),(E11))))</formula>
    </cfRule>
  </conditionalFormatting>
  <conditionalFormatting sqref="E21">
    <cfRule type="cellIs" dxfId="4958" priority="371" operator="equal">
      <formula>"0800-1000 HRS"</formula>
    </cfRule>
    <cfRule type="cellIs" dxfId="4957" priority="372" operator="equal">
      <formula>"1400-1600 HRS"</formula>
    </cfRule>
    <cfRule type="cellIs" dxfId="4956" priority="373" operator="equal">
      <formula>"1100-1300 HRS"</formula>
    </cfRule>
  </conditionalFormatting>
  <conditionalFormatting sqref="E28">
    <cfRule type="cellIs" dxfId="4955" priority="741" operator="equal">
      <formula>"0800-1000 HRS"</formula>
    </cfRule>
    <cfRule type="cellIs" dxfId="4954" priority="742" operator="equal">
      <formula>"1400-1600 HRS"</formula>
    </cfRule>
    <cfRule type="cellIs" dxfId="4953" priority="743" operator="equal">
      <formula>"1100-1300 HRS"</formula>
    </cfRule>
  </conditionalFormatting>
  <conditionalFormatting sqref="E35 E66">
    <cfRule type="containsText" dxfId="4952" priority="890" operator="containsText" text="1400-1700 HRS">
      <formula>NOT(ISERROR(SEARCH(("1400-1700 HRS"),(E35))))</formula>
    </cfRule>
    <cfRule type="containsText" dxfId="4951" priority="891" operator="containsText" text="0800-1100 HRS">
      <formula>NOT(ISERROR(SEARCH(("0800-1100 HRS"),(E35))))</formula>
    </cfRule>
    <cfRule type="containsText" dxfId="4950" priority="892" operator="containsText" text="1100-1400 HRS">
      <formula>NOT(ISERROR(SEARCH(("1100-1400 HRS"),(E35))))</formula>
    </cfRule>
  </conditionalFormatting>
  <conditionalFormatting sqref="E39">
    <cfRule type="cellIs" dxfId="4949" priority="297" operator="equal">
      <formula>"0800-1000 HRS"</formula>
    </cfRule>
    <cfRule type="cellIs" dxfId="4948" priority="298" operator="equal">
      <formula>"1400-1600 HRS"</formula>
    </cfRule>
    <cfRule type="cellIs" dxfId="4947" priority="299" operator="equal">
      <formula>"1100-1300 HRS"</formula>
    </cfRule>
  </conditionalFormatting>
  <conditionalFormatting sqref="E46">
    <cfRule type="cellIs" dxfId="4946" priority="667" operator="equal">
      <formula>"0800-1000 HRS"</formula>
    </cfRule>
    <cfRule type="cellIs" dxfId="4945" priority="668" operator="equal">
      <formula>"1400-1600 HRS"</formula>
    </cfRule>
    <cfRule type="cellIs" dxfId="4944" priority="669" operator="equal">
      <formula>"1100-1300 HRS"</formula>
    </cfRule>
  </conditionalFormatting>
  <conditionalFormatting sqref="E57">
    <cfRule type="cellIs" dxfId="4943" priority="223" operator="equal">
      <formula>"0800-1000 HRS"</formula>
    </cfRule>
    <cfRule type="cellIs" dxfId="4942" priority="224" operator="equal">
      <formula>"1400-1600 HRS"</formula>
    </cfRule>
    <cfRule type="cellIs" dxfId="4941" priority="225" operator="equal">
      <formula>"1100-1300 HRS"</formula>
    </cfRule>
  </conditionalFormatting>
  <conditionalFormatting sqref="E64">
    <cfRule type="cellIs" dxfId="4940" priority="593" operator="equal">
      <formula>"0800-1000 HRS"</formula>
    </cfRule>
    <cfRule type="cellIs" dxfId="4939" priority="594" operator="equal">
      <formula>"1400-1600 HRS"</formula>
    </cfRule>
    <cfRule type="cellIs" dxfId="4938" priority="595" operator="equal">
      <formula>"1100-1300 HRS"</formula>
    </cfRule>
  </conditionalFormatting>
  <conditionalFormatting sqref="E74">
    <cfRule type="cellIs" dxfId="4937" priority="149" operator="equal">
      <formula>"0800-1000 HRS"</formula>
    </cfRule>
    <cfRule type="cellIs" dxfId="4936" priority="150" operator="equal">
      <formula>"1400-1600 HRS"</formula>
    </cfRule>
    <cfRule type="cellIs" dxfId="4935" priority="151" operator="equal">
      <formula>"1100-1300 HRS"</formula>
    </cfRule>
  </conditionalFormatting>
  <conditionalFormatting sqref="E82">
    <cfRule type="cellIs" dxfId="4934" priority="519" operator="equal">
      <formula>"0800-1000 HRS"</formula>
    </cfRule>
    <cfRule type="cellIs" dxfId="4933" priority="520" operator="equal">
      <formula>"1400-1600 HRS"</formula>
    </cfRule>
    <cfRule type="cellIs" dxfId="4932" priority="521" operator="equal">
      <formula>"1100-1300 HRS"</formula>
    </cfRule>
  </conditionalFormatting>
  <conditionalFormatting sqref="E83:E92 E29:E38 E65:E73 E11:E20 E22:E27 E40:E45 E47:E56 E58:E63 E75:E81 E94:E99">
    <cfRule type="containsText" dxfId="4931" priority="939" operator="containsText" text="1400-1700 HRS">
      <formula>NOT(ISERROR(SEARCH(("1400-1700 HRS"),(#REF!))))</formula>
    </cfRule>
  </conditionalFormatting>
  <conditionalFormatting sqref="E88">
    <cfRule type="containsText" dxfId="4930" priority="869" operator="containsText" text="1400-1700 HRS">
      <formula>NOT(ISERROR(SEARCH(("1400-1700 HRS"),(E88))))</formula>
    </cfRule>
    <cfRule type="containsText" dxfId="4929" priority="870" operator="containsText" text="0800-1100 HRS">
      <formula>NOT(ISERROR(SEARCH(("0800-1100 HRS"),(E88))))</formula>
    </cfRule>
    <cfRule type="containsText" dxfId="4928" priority="871" operator="containsText" text="1100-1400 HRS">
      <formula>NOT(ISERROR(SEARCH(("1100-1400 HRS"),(E88))))</formula>
    </cfRule>
  </conditionalFormatting>
  <conditionalFormatting sqref="E93">
    <cfRule type="cellIs" dxfId="4927" priority="75" operator="equal">
      <formula>"0800-1000 HRS"</formula>
    </cfRule>
    <cfRule type="cellIs" dxfId="4926" priority="76" operator="equal">
      <formula>"1400-1600 HRS"</formula>
    </cfRule>
    <cfRule type="cellIs" dxfId="4925" priority="77" operator="equal">
      <formula>"1100-1300 HRS"</formula>
    </cfRule>
  </conditionalFormatting>
  <conditionalFormatting sqref="E100">
    <cfRule type="cellIs" dxfId="4924" priority="445" operator="equal">
      <formula>"0800-1000 HRS"</formula>
    </cfRule>
    <cfRule type="cellIs" dxfId="4923" priority="446" operator="equal">
      <formula>"1400-1600 HRS"</formula>
    </cfRule>
    <cfRule type="cellIs" dxfId="4922" priority="447" operator="equal">
      <formula>"1100-1300 HRS"</formula>
    </cfRule>
  </conditionalFormatting>
  <conditionalFormatting sqref="I10:J10">
    <cfRule type="colorScale" priority="841">
      <colorScale>
        <cfvo type="min"/>
        <cfvo type="max"/>
        <color rgb="FF57BB8A"/>
        <color rgb="FFFFFFFF"/>
      </colorScale>
    </cfRule>
  </conditionalFormatting>
  <conditionalFormatting sqref="I21:J21">
    <cfRule type="colorScale" priority="370">
      <colorScale>
        <cfvo type="min"/>
        <cfvo type="max"/>
        <color rgb="FF57BB8A"/>
        <color rgb="FFFFFFFF"/>
      </colorScale>
    </cfRule>
  </conditionalFormatting>
  <conditionalFormatting sqref="I28:J28">
    <cfRule type="colorScale" priority="740">
      <colorScale>
        <cfvo type="min"/>
        <cfvo type="max"/>
        <color rgb="FF57BB8A"/>
        <color rgb="FFFFFFFF"/>
      </colorScale>
    </cfRule>
  </conditionalFormatting>
  <conditionalFormatting sqref="I39:J39">
    <cfRule type="colorScale" priority="296">
      <colorScale>
        <cfvo type="min"/>
        <cfvo type="max"/>
        <color rgb="FF57BB8A"/>
        <color rgb="FFFFFFFF"/>
      </colorScale>
    </cfRule>
  </conditionalFormatting>
  <conditionalFormatting sqref="I46:J46">
    <cfRule type="colorScale" priority="666">
      <colorScale>
        <cfvo type="min"/>
        <cfvo type="max"/>
        <color rgb="FF57BB8A"/>
        <color rgb="FFFFFFFF"/>
      </colorScale>
    </cfRule>
  </conditionalFormatting>
  <conditionalFormatting sqref="I57:J57">
    <cfRule type="colorScale" priority="222">
      <colorScale>
        <cfvo type="min"/>
        <cfvo type="max"/>
        <color rgb="FF57BB8A"/>
        <color rgb="FFFFFFFF"/>
      </colorScale>
    </cfRule>
  </conditionalFormatting>
  <conditionalFormatting sqref="I64:J64">
    <cfRule type="colorScale" priority="592">
      <colorScale>
        <cfvo type="min"/>
        <cfvo type="max"/>
        <color rgb="FF57BB8A"/>
        <color rgb="FFFFFFFF"/>
      </colorScale>
    </cfRule>
  </conditionalFormatting>
  <conditionalFormatting sqref="I74:J74">
    <cfRule type="colorScale" priority="148">
      <colorScale>
        <cfvo type="min"/>
        <cfvo type="max"/>
        <color rgb="FF57BB8A"/>
        <color rgb="FFFFFFFF"/>
      </colorScale>
    </cfRule>
  </conditionalFormatting>
  <conditionalFormatting sqref="I82:J82">
    <cfRule type="colorScale" priority="518">
      <colorScale>
        <cfvo type="min"/>
        <cfvo type="max"/>
        <color rgb="FF57BB8A"/>
        <color rgb="FFFFFFFF"/>
      </colorScale>
    </cfRule>
  </conditionalFormatting>
  <conditionalFormatting sqref="I93:J93">
    <cfRule type="colorScale" priority="74">
      <colorScale>
        <cfvo type="min"/>
        <cfvo type="max"/>
        <color rgb="FF57BB8A"/>
        <color rgb="FFFFFFFF"/>
      </colorScale>
    </cfRule>
  </conditionalFormatting>
  <conditionalFormatting sqref="I100:J100">
    <cfRule type="colorScale" priority="444">
      <colorScale>
        <cfvo type="min"/>
        <cfvo type="max"/>
        <color rgb="FF57BB8A"/>
        <color rgb="FFFFFFFF"/>
      </colorScale>
    </cfRule>
  </conditionalFormatting>
  <conditionalFormatting sqref="I10:L10">
    <cfRule type="containsBlanks" dxfId="4921" priority="840">
      <formula>LEN(TRIM(I10))=0</formula>
    </cfRule>
  </conditionalFormatting>
  <conditionalFormatting sqref="I21:L21">
    <cfRule type="containsBlanks" dxfId="4920" priority="369">
      <formula>LEN(TRIM(I21))=0</formula>
    </cfRule>
  </conditionalFormatting>
  <conditionalFormatting sqref="I28:L28">
    <cfRule type="containsBlanks" dxfId="4919" priority="739">
      <formula>LEN(TRIM(I28))=0</formula>
    </cfRule>
  </conditionalFormatting>
  <conditionalFormatting sqref="I39:L39">
    <cfRule type="containsBlanks" dxfId="4918" priority="295">
      <formula>LEN(TRIM(I39))=0</formula>
    </cfRule>
  </conditionalFormatting>
  <conditionalFormatting sqref="I46:L46">
    <cfRule type="containsBlanks" dxfId="4917" priority="665">
      <formula>LEN(TRIM(I46))=0</formula>
    </cfRule>
  </conditionalFormatting>
  <conditionalFormatting sqref="I57:L57">
    <cfRule type="containsBlanks" dxfId="4916" priority="221">
      <formula>LEN(TRIM(I57))=0</formula>
    </cfRule>
  </conditionalFormatting>
  <conditionalFormatting sqref="I64:L64">
    <cfRule type="containsBlanks" dxfId="4915" priority="591">
      <formula>LEN(TRIM(I64))=0</formula>
    </cfRule>
  </conditionalFormatting>
  <conditionalFormatting sqref="I74:L74">
    <cfRule type="containsBlanks" dxfId="4914" priority="147">
      <formula>LEN(TRIM(I74))=0</formula>
    </cfRule>
  </conditionalFormatting>
  <conditionalFormatting sqref="I82:L82">
    <cfRule type="containsBlanks" dxfId="4913" priority="517">
      <formula>LEN(TRIM(I82))=0</formula>
    </cfRule>
  </conditionalFormatting>
  <conditionalFormatting sqref="I93:L93">
    <cfRule type="containsBlanks" dxfId="4912" priority="73">
      <formula>LEN(TRIM(I93))=0</formula>
    </cfRule>
  </conditionalFormatting>
  <conditionalFormatting sqref="I100:L100">
    <cfRule type="containsBlanks" dxfId="4911" priority="443">
      <formula>LEN(TRIM(I100))=0</formula>
    </cfRule>
  </conditionalFormatting>
  <conditionalFormatting sqref="K10">
    <cfRule type="colorScale" priority="839">
      <colorScale>
        <cfvo type="min"/>
        <cfvo type="max"/>
        <color rgb="FF57BB8A"/>
        <color rgb="FFFFFFFF"/>
      </colorScale>
    </cfRule>
  </conditionalFormatting>
  <conditionalFormatting sqref="K11:K20 K22:K27 K29:K38 K40:K45 K47:K56 K58:K63 K65:K73 K75:K81 K83:K92 K94:K99">
    <cfRule type="containsBlanks" dxfId="9" priority="980">
      <formula>LEN(TRIM(K11))=0</formula>
    </cfRule>
    <cfRule type="cellIs" dxfId="8" priority="981" operator="lessThan">
      <formula>5</formula>
    </cfRule>
  </conditionalFormatting>
  <conditionalFormatting sqref="K21">
    <cfRule type="colorScale" priority="368">
      <colorScale>
        <cfvo type="min"/>
        <cfvo type="max"/>
        <color rgb="FF57BB8A"/>
        <color rgb="FFFFFFFF"/>
      </colorScale>
    </cfRule>
  </conditionalFormatting>
  <conditionalFormatting sqref="K28">
    <cfRule type="colorScale" priority="738">
      <colorScale>
        <cfvo type="min"/>
        <cfvo type="max"/>
        <color rgb="FF57BB8A"/>
        <color rgb="FFFFFFFF"/>
      </colorScale>
    </cfRule>
  </conditionalFormatting>
  <conditionalFormatting sqref="K39">
    <cfRule type="colorScale" priority="294">
      <colorScale>
        <cfvo type="min"/>
        <cfvo type="max"/>
        <color rgb="FF57BB8A"/>
        <color rgb="FFFFFFFF"/>
      </colorScale>
    </cfRule>
  </conditionalFormatting>
  <conditionalFormatting sqref="K46">
    <cfRule type="colorScale" priority="664">
      <colorScale>
        <cfvo type="min"/>
        <cfvo type="max"/>
        <color rgb="FF57BB8A"/>
        <color rgb="FFFFFFFF"/>
      </colorScale>
    </cfRule>
  </conditionalFormatting>
  <conditionalFormatting sqref="K57">
    <cfRule type="colorScale" priority="220">
      <colorScale>
        <cfvo type="min"/>
        <cfvo type="max"/>
        <color rgb="FF57BB8A"/>
        <color rgb="FFFFFFFF"/>
      </colorScale>
    </cfRule>
  </conditionalFormatting>
  <conditionalFormatting sqref="K64">
    <cfRule type="colorScale" priority="590">
      <colorScale>
        <cfvo type="min"/>
        <cfvo type="max"/>
        <color rgb="FF57BB8A"/>
        <color rgb="FFFFFFFF"/>
      </colorScale>
    </cfRule>
  </conditionalFormatting>
  <conditionalFormatting sqref="K74">
    <cfRule type="colorScale" priority="146">
      <colorScale>
        <cfvo type="min"/>
        <cfvo type="max"/>
        <color rgb="FF57BB8A"/>
        <color rgb="FFFFFFFF"/>
      </colorScale>
    </cfRule>
  </conditionalFormatting>
  <conditionalFormatting sqref="K82">
    <cfRule type="colorScale" priority="516">
      <colorScale>
        <cfvo type="min"/>
        <cfvo type="max"/>
        <color rgb="FF57BB8A"/>
        <color rgb="FFFFFFFF"/>
      </colorScale>
    </cfRule>
  </conditionalFormatting>
  <conditionalFormatting sqref="K93">
    <cfRule type="colorScale" priority="72">
      <colorScale>
        <cfvo type="min"/>
        <cfvo type="max"/>
        <color rgb="FF57BB8A"/>
        <color rgb="FFFFFFFF"/>
      </colorScale>
    </cfRule>
  </conditionalFormatting>
  <conditionalFormatting sqref="K100">
    <cfRule type="colorScale" priority="442">
      <colorScale>
        <cfvo type="min"/>
        <cfvo type="max"/>
        <color rgb="FF57BB8A"/>
        <color rgb="FFFFFFFF"/>
      </colorScale>
    </cfRule>
  </conditionalFormatting>
  <conditionalFormatting sqref="M10">
    <cfRule type="containsText" dxfId="4908" priority="815" operator="containsText" text="1400-1700 HRS">
      <formula>NOT(ISERROR(SEARCH(("1400-1700 HRS"),(AD10))))</formula>
    </cfRule>
    <cfRule type="containsText" dxfId="4907" priority="816" operator="containsText" text="0800-1100 HRS">
      <formula>NOT(ISERROR(SEARCH(("0800-1100 HRS"),(AD10))))</formula>
    </cfRule>
    <cfRule type="containsText" dxfId="4906" priority="817" operator="containsText" text="1100-1400 HRS">
      <formula>NOT(ISERROR(SEARCH(("1100-1400 HRS"),(AD10))))</formula>
    </cfRule>
    <cfRule type="containsText" dxfId="4905" priority="818" operator="containsText" text="1400-1700 HRS">
      <formula>NOT(ISERROR(SEARCH(("1400-1700 HRS"),(AD10))))</formula>
    </cfRule>
    <cfRule type="containsText" dxfId="4904" priority="819" operator="containsText" text="0800-1100 HRS">
      <formula>NOT(ISERROR(SEARCH(("0800-1100 HRS"),(AD10))))</formula>
    </cfRule>
    <cfRule type="containsText" dxfId="4903" priority="820" operator="containsText" text="1100-1400 HRS">
      <formula>NOT(ISERROR(SEARCH(("1100-1400 HRS"),(AD10))))</formula>
    </cfRule>
    <cfRule type="containsText" dxfId="4902" priority="821" operator="containsText" text="1400-1700 HRS">
      <formula>NOT(ISERROR(SEARCH(("1400-1700 HRS"),(AD10))))</formula>
    </cfRule>
    <cfRule type="containsText" dxfId="4901" priority="822" operator="containsText" text="0800-1100 HRS">
      <formula>NOT(ISERROR(SEARCH(("0800-1100 HRS"),(AD10))))</formula>
    </cfRule>
    <cfRule type="containsText" dxfId="4900" priority="823" operator="containsText" text="1100-1400 HRS">
      <formula>NOT(ISERROR(SEARCH(("1100-1400 HRS"),(AD10))))</formula>
    </cfRule>
    <cfRule type="containsText" dxfId="4899" priority="824" operator="containsText" text="1400-1700 HRS">
      <formula>NOT(ISERROR(SEARCH(("1400-1700 HRS"),(AD10))))</formula>
    </cfRule>
    <cfRule type="containsText" dxfId="4898" priority="825" operator="containsText" text="0800-1100 HRS">
      <formula>NOT(ISERROR(SEARCH(("0800-1100 HRS"),(AD10))))</formula>
    </cfRule>
    <cfRule type="containsText" dxfId="4897" priority="826" operator="containsText" text="1100-1400 HRS">
      <formula>NOT(ISERROR(SEARCH(("1100-1400 HRS"),(AD10))))</formula>
    </cfRule>
    <cfRule type="containsText" dxfId="4896" priority="827" operator="containsText" text="1400-1700 HRS">
      <formula>NOT(ISERROR(SEARCH(("1400-1700 HRS"),(AD10))))</formula>
    </cfRule>
    <cfRule type="containsText" dxfId="4895" priority="828" operator="containsText" text="0800-1100 HRS">
      <formula>NOT(ISERROR(SEARCH(("0800-1100 HRS"),(AD10))))</formula>
    </cfRule>
    <cfRule type="containsText" dxfId="4894" priority="829" operator="containsText" text="1100-1400 HRS">
      <formula>NOT(ISERROR(SEARCH(("1100-1400 HRS"),(AD10))))</formula>
    </cfRule>
    <cfRule type="containsText" dxfId="4893" priority="830" operator="containsText" text="1400-1700 HRS">
      <formula>NOT(ISERROR(SEARCH(("1400-1700 HRS"),(AD10))))</formula>
    </cfRule>
    <cfRule type="containsText" dxfId="4892" priority="831" operator="containsText" text="0800-1100 HRS">
      <formula>NOT(ISERROR(SEARCH(("0800-1100 HRS"),(AD10))))</formula>
    </cfRule>
    <cfRule type="containsText" dxfId="4891" priority="832" operator="containsText" text="1100-1400 HRS">
      <formula>NOT(ISERROR(SEARCH(("1100-1400 HRS"),(AD10))))</formula>
    </cfRule>
    <cfRule type="containsText" dxfId="4890" priority="833" operator="containsText" text="1400-1700 HRS">
      <formula>NOT(ISERROR(SEARCH(("1400-1700 HRS"),(AD10))))</formula>
    </cfRule>
    <cfRule type="containsText" dxfId="4889" priority="834" operator="containsText" text="0800-1100 HRS">
      <formula>NOT(ISERROR(SEARCH(("0800-1100 HRS"),(AD10))))</formula>
    </cfRule>
    <cfRule type="containsText" dxfId="4888" priority="835" operator="containsText" text="1100-1400 HRS">
      <formula>NOT(ISERROR(SEARCH(("1100-1400 HRS"),(AD10))))</formula>
    </cfRule>
    <cfRule type="containsText" dxfId="4887" priority="836" operator="containsText" text="1400-1700 HRS">
      <formula>NOT(ISERROR(SEARCH(("1400-1700 HRS"),(AD10))))</formula>
    </cfRule>
    <cfRule type="containsText" dxfId="4886" priority="837" operator="containsText" text="0800-1100 HRS">
      <formula>NOT(ISERROR(SEARCH(("0800-1100 HRS"),(AD10))))</formula>
    </cfRule>
    <cfRule type="containsText" dxfId="4885" priority="838" operator="containsText" text="1100-1400 HRS">
      <formula>NOT(ISERROR(SEARCH(("1100-1400 HRS"),(AD10))))</formula>
    </cfRule>
  </conditionalFormatting>
  <conditionalFormatting sqref="M21">
    <cfRule type="containsText" dxfId="4884" priority="344" operator="containsText" text="1400-1700 HRS">
      <formula>NOT(ISERROR(SEARCH(("1400-1700 HRS"),(AD21))))</formula>
    </cfRule>
    <cfRule type="containsText" dxfId="4883" priority="345" operator="containsText" text="0800-1100 HRS">
      <formula>NOT(ISERROR(SEARCH(("0800-1100 HRS"),(AD21))))</formula>
    </cfRule>
    <cfRule type="containsText" dxfId="4882" priority="346" operator="containsText" text="1100-1400 HRS">
      <formula>NOT(ISERROR(SEARCH(("1100-1400 HRS"),(AD21))))</formula>
    </cfRule>
    <cfRule type="containsText" dxfId="4881" priority="347" operator="containsText" text="1400-1700 HRS">
      <formula>NOT(ISERROR(SEARCH(("1400-1700 HRS"),(AD21))))</formula>
    </cfRule>
    <cfRule type="containsText" dxfId="4880" priority="348" operator="containsText" text="0800-1100 HRS">
      <formula>NOT(ISERROR(SEARCH(("0800-1100 HRS"),(AD21))))</formula>
    </cfRule>
    <cfRule type="containsText" dxfId="4879" priority="349" operator="containsText" text="1100-1400 HRS">
      <formula>NOT(ISERROR(SEARCH(("1100-1400 HRS"),(AD21))))</formula>
    </cfRule>
    <cfRule type="containsText" dxfId="4878" priority="350" operator="containsText" text="1400-1700 HRS">
      <formula>NOT(ISERROR(SEARCH(("1400-1700 HRS"),(AD21))))</formula>
    </cfRule>
    <cfRule type="containsText" dxfId="4877" priority="351" operator="containsText" text="0800-1100 HRS">
      <formula>NOT(ISERROR(SEARCH(("0800-1100 HRS"),(AD21))))</formula>
    </cfRule>
    <cfRule type="containsText" dxfId="4876" priority="352" operator="containsText" text="1100-1400 HRS">
      <formula>NOT(ISERROR(SEARCH(("1100-1400 HRS"),(AD21))))</formula>
    </cfRule>
    <cfRule type="containsText" dxfId="4875" priority="353" operator="containsText" text="1400-1700 HRS">
      <formula>NOT(ISERROR(SEARCH(("1400-1700 HRS"),(AD21))))</formula>
    </cfRule>
    <cfRule type="containsText" dxfId="4874" priority="354" operator="containsText" text="0800-1100 HRS">
      <formula>NOT(ISERROR(SEARCH(("0800-1100 HRS"),(AD21))))</formula>
    </cfRule>
    <cfRule type="containsText" dxfId="4873" priority="355" operator="containsText" text="1100-1400 HRS">
      <formula>NOT(ISERROR(SEARCH(("1100-1400 HRS"),(AD21))))</formula>
    </cfRule>
    <cfRule type="containsText" dxfId="4872" priority="356" operator="containsText" text="1400-1700 HRS">
      <formula>NOT(ISERROR(SEARCH(("1400-1700 HRS"),(AD21))))</formula>
    </cfRule>
    <cfRule type="containsText" dxfId="4871" priority="357" operator="containsText" text="0800-1100 HRS">
      <formula>NOT(ISERROR(SEARCH(("0800-1100 HRS"),(AD21))))</formula>
    </cfRule>
    <cfRule type="containsText" dxfId="4870" priority="358" operator="containsText" text="1100-1400 HRS">
      <formula>NOT(ISERROR(SEARCH(("1100-1400 HRS"),(AD21))))</formula>
    </cfRule>
    <cfRule type="containsText" dxfId="4869" priority="359" operator="containsText" text="1400-1700 HRS">
      <formula>NOT(ISERROR(SEARCH(("1400-1700 HRS"),(AD21))))</formula>
    </cfRule>
    <cfRule type="containsText" dxfId="4868" priority="360" operator="containsText" text="0800-1100 HRS">
      <formula>NOT(ISERROR(SEARCH(("0800-1100 HRS"),(AD21))))</formula>
    </cfRule>
    <cfRule type="containsText" dxfId="4867" priority="361" operator="containsText" text="1100-1400 HRS">
      <formula>NOT(ISERROR(SEARCH(("1100-1400 HRS"),(AD21))))</formula>
    </cfRule>
    <cfRule type="containsText" dxfId="4866" priority="362" operator="containsText" text="1400-1700 HRS">
      <formula>NOT(ISERROR(SEARCH(("1400-1700 HRS"),(AD21))))</formula>
    </cfRule>
    <cfRule type="containsText" dxfId="4865" priority="363" operator="containsText" text="0800-1100 HRS">
      <formula>NOT(ISERROR(SEARCH(("0800-1100 HRS"),(AD21))))</formula>
    </cfRule>
    <cfRule type="containsText" dxfId="4864" priority="364" operator="containsText" text="1100-1400 HRS">
      <formula>NOT(ISERROR(SEARCH(("1100-1400 HRS"),(AD21))))</formula>
    </cfRule>
    <cfRule type="containsText" dxfId="4863" priority="365" operator="containsText" text="1400-1700 HRS">
      <formula>NOT(ISERROR(SEARCH(("1400-1700 HRS"),(AD21))))</formula>
    </cfRule>
    <cfRule type="containsText" dxfId="4862" priority="366" operator="containsText" text="0800-1100 HRS">
      <formula>NOT(ISERROR(SEARCH(("0800-1100 HRS"),(AD21))))</formula>
    </cfRule>
    <cfRule type="containsText" dxfId="4861" priority="367" operator="containsText" text="1100-1400 HRS">
      <formula>NOT(ISERROR(SEARCH(("1100-1400 HRS"),(AD21))))</formula>
    </cfRule>
  </conditionalFormatting>
  <conditionalFormatting sqref="M28">
    <cfRule type="containsText" dxfId="4860" priority="714" operator="containsText" text="1400-1700 HRS">
      <formula>NOT(ISERROR(SEARCH(("1400-1700 HRS"),(AD28))))</formula>
    </cfRule>
    <cfRule type="containsText" dxfId="4859" priority="715" operator="containsText" text="0800-1100 HRS">
      <formula>NOT(ISERROR(SEARCH(("0800-1100 HRS"),(AD28))))</formula>
    </cfRule>
    <cfRule type="containsText" dxfId="4858" priority="716" operator="containsText" text="1100-1400 HRS">
      <formula>NOT(ISERROR(SEARCH(("1100-1400 HRS"),(AD28))))</formula>
    </cfRule>
    <cfRule type="containsText" dxfId="4857" priority="717" operator="containsText" text="1400-1700 HRS">
      <formula>NOT(ISERROR(SEARCH(("1400-1700 HRS"),(AD28))))</formula>
    </cfRule>
    <cfRule type="containsText" dxfId="4856" priority="718" operator="containsText" text="0800-1100 HRS">
      <formula>NOT(ISERROR(SEARCH(("0800-1100 HRS"),(AD28))))</formula>
    </cfRule>
    <cfRule type="containsText" dxfId="4855" priority="719" operator="containsText" text="1100-1400 HRS">
      <formula>NOT(ISERROR(SEARCH(("1100-1400 HRS"),(AD28))))</formula>
    </cfRule>
    <cfRule type="containsText" dxfId="4854" priority="720" operator="containsText" text="1400-1700 HRS">
      <formula>NOT(ISERROR(SEARCH(("1400-1700 HRS"),(AD28))))</formula>
    </cfRule>
    <cfRule type="containsText" dxfId="4853" priority="721" operator="containsText" text="0800-1100 HRS">
      <formula>NOT(ISERROR(SEARCH(("0800-1100 HRS"),(AD28))))</formula>
    </cfRule>
    <cfRule type="containsText" dxfId="4852" priority="722" operator="containsText" text="1100-1400 HRS">
      <formula>NOT(ISERROR(SEARCH(("1100-1400 HRS"),(AD28))))</formula>
    </cfRule>
    <cfRule type="containsText" dxfId="4851" priority="723" operator="containsText" text="1400-1700 HRS">
      <formula>NOT(ISERROR(SEARCH(("1400-1700 HRS"),(AD28))))</formula>
    </cfRule>
    <cfRule type="containsText" dxfId="4850" priority="724" operator="containsText" text="0800-1100 HRS">
      <formula>NOT(ISERROR(SEARCH(("0800-1100 HRS"),(AD28))))</formula>
    </cfRule>
    <cfRule type="containsText" dxfId="4849" priority="725" operator="containsText" text="1100-1400 HRS">
      <formula>NOT(ISERROR(SEARCH(("1100-1400 HRS"),(AD28))))</formula>
    </cfRule>
    <cfRule type="containsText" dxfId="4848" priority="726" operator="containsText" text="1400-1700 HRS">
      <formula>NOT(ISERROR(SEARCH(("1400-1700 HRS"),(AD28))))</formula>
    </cfRule>
    <cfRule type="containsText" dxfId="4847" priority="727" operator="containsText" text="0800-1100 HRS">
      <formula>NOT(ISERROR(SEARCH(("0800-1100 HRS"),(AD28))))</formula>
    </cfRule>
    <cfRule type="containsText" dxfId="4846" priority="728" operator="containsText" text="1100-1400 HRS">
      <formula>NOT(ISERROR(SEARCH(("1100-1400 HRS"),(AD28))))</formula>
    </cfRule>
    <cfRule type="containsText" dxfId="4845" priority="729" operator="containsText" text="1400-1700 HRS">
      <formula>NOT(ISERROR(SEARCH(("1400-1700 HRS"),(AD28))))</formula>
    </cfRule>
    <cfRule type="containsText" dxfId="4844" priority="730" operator="containsText" text="0800-1100 HRS">
      <formula>NOT(ISERROR(SEARCH(("0800-1100 HRS"),(AD28))))</formula>
    </cfRule>
    <cfRule type="containsText" dxfId="4843" priority="731" operator="containsText" text="1100-1400 HRS">
      <formula>NOT(ISERROR(SEARCH(("1100-1400 HRS"),(AD28))))</formula>
    </cfRule>
    <cfRule type="containsText" dxfId="4842" priority="732" operator="containsText" text="1400-1700 HRS">
      <formula>NOT(ISERROR(SEARCH(("1400-1700 HRS"),(AD28))))</formula>
    </cfRule>
    <cfRule type="containsText" dxfId="4841" priority="733" operator="containsText" text="0800-1100 HRS">
      <formula>NOT(ISERROR(SEARCH(("0800-1100 HRS"),(AD28))))</formula>
    </cfRule>
    <cfRule type="containsText" dxfId="4840" priority="734" operator="containsText" text="1100-1400 HRS">
      <formula>NOT(ISERROR(SEARCH(("1100-1400 HRS"),(AD28))))</formula>
    </cfRule>
    <cfRule type="containsText" dxfId="4839" priority="735" operator="containsText" text="1400-1700 HRS">
      <formula>NOT(ISERROR(SEARCH(("1400-1700 HRS"),(AD28))))</formula>
    </cfRule>
    <cfRule type="containsText" dxfId="4838" priority="736" operator="containsText" text="0800-1100 HRS">
      <formula>NOT(ISERROR(SEARCH(("0800-1100 HRS"),(AD28))))</formula>
    </cfRule>
    <cfRule type="containsText" dxfId="4837" priority="737" operator="containsText" text="1100-1400 HRS">
      <formula>NOT(ISERROR(SEARCH(("1100-1400 HRS"),(AD28))))</formula>
    </cfRule>
  </conditionalFormatting>
  <conditionalFormatting sqref="M39">
    <cfRule type="containsText" dxfId="4836" priority="270" operator="containsText" text="1400-1700 HRS">
      <formula>NOT(ISERROR(SEARCH(("1400-1700 HRS"),(AD39))))</formula>
    </cfRule>
    <cfRule type="containsText" dxfId="4835" priority="271" operator="containsText" text="0800-1100 HRS">
      <formula>NOT(ISERROR(SEARCH(("0800-1100 HRS"),(AD39))))</formula>
    </cfRule>
    <cfRule type="containsText" dxfId="4834" priority="272" operator="containsText" text="1100-1400 HRS">
      <formula>NOT(ISERROR(SEARCH(("1100-1400 HRS"),(AD39))))</formula>
    </cfRule>
    <cfRule type="containsText" dxfId="4833" priority="273" operator="containsText" text="1400-1700 HRS">
      <formula>NOT(ISERROR(SEARCH(("1400-1700 HRS"),(AD39))))</formula>
    </cfRule>
    <cfRule type="containsText" dxfId="4832" priority="274" operator="containsText" text="0800-1100 HRS">
      <formula>NOT(ISERROR(SEARCH(("0800-1100 HRS"),(AD39))))</formula>
    </cfRule>
    <cfRule type="containsText" dxfId="4831" priority="275" operator="containsText" text="1100-1400 HRS">
      <formula>NOT(ISERROR(SEARCH(("1100-1400 HRS"),(AD39))))</formula>
    </cfRule>
    <cfRule type="containsText" dxfId="4830" priority="276" operator="containsText" text="1400-1700 HRS">
      <formula>NOT(ISERROR(SEARCH(("1400-1700 HRS"),(AD39))))</formula>
    </cfRule>
    <cfRule type="containsText" dxfId="4829" priority="277" operator="containsText" text="0800-1100 HRS">
      <formula>NOT(ISERROR(SEARCH(("0800-1100 HRS"),(AD39))))</formula>
    </cfRule>
    <cfRule type="containsText" dxfId="4828" priority="278" operator="containsText" text="1100-1400 HRS">
      <formula>NOT(ISERROR(SEARCH(("1100-1400 HRS"),(AD39))))</formula>
    </cfRule>
    <cfRule type="containsText" dxfId="4827" priority="279" operator="containsText" text="1400-1700 HRS">
      <formula>NOT(ISERROR(SEARCH(("1400-1700 HRS"),(AD39))))</formula>
    </cfRule>
    <cfRule type="containsText" dxfId="4826" priority="280" operator="containsText" text="0800-1100 HRS">
      <formula>NOT(ISERROR(SEARCH(("0800-1100 HRS"),(AD39))))</formula>
    </cfRule>
    <cfRule type="containsText" dxfId="4825" priority="281" operator="containsText" text="1100-1400 HRS">
      <formula>NOT(ISERROR(SEARCH(("1100-1400 HRS"),(AD39))))</formula>
    </cfRule>
    <cfRule type="containsText" dxfId="4824" priority="282" operator="containsText" text="1400-1700 HRS">
      <formula>NOT(ISERROR(SEARCH(("1400-1700 HRS"),(AD39))))</formula>
    </cfRule>
    <cfRule type="containsText" dxfId="4823" priority="283" operator="containsText" text="0800-1100 HRS">
      <formula>NOT(ISERROR(SEARCH(("0800-1100 HRS"),(AD39))))</formula>
    </cfRule>
    <cfRule type="containsText" dxfId="4822" priority="284" operator="containsText" text="1100-1400 HRS">
      <formula>NOT(ISERROR(SEARCH(("1100-1400 HRS"),(AD39))))</formula>
    </cfRule>
    <cfRule type="containsText" dxfId="4821" priority="285" operator="containsText" text="1400-1700 HRS">
      <formula>NOT(ISERROR(SEARCH(("1400-1700 HRS"),(AD39))))</formula>
    </cfRule>
    <cfRule type="containsText" dxfId="4820" priority="286" operator="containsText" text="0800-1100 HRS">
      <formula>NOT(ISERROR(SEARCH(("0800-1100 HRS"),(AD39))))</formula>
    </cfRule>
    <cfRule type="containsText" dxfId="4819" priority="287" operator="containsText" text="1100-1400 HRS">
      <formula>NOT(ISERROR(SEARCH(("1100-1400 HRS"),(AD39))))</formula>
    </cfRule>
    <cfRule type="containsText" dxfId="4818" priority="288" operator="containsText" text="1400-1700 HRS">
      <formula>NOT(ISERROR(SEARCH(("1400-1700 HRS"),(AD39))))</formula>
    </cfRule>
    <cfRule type="containsText" dxfId="4817" priority="289" operator="containsText" text="0800-1100 HRS">
      <formula>NOT(ISERROR(SEARCH(("0800-1100 HRS"),(AD39))))</formula>
    </cfRule>
    <cfRule type="containsText" dxfId="4816" priority="290" operator="containsText" text="1100-1400 HRS">
      <formula>NOT(ISERROR(SEARCH(("1100-1400 HRS"),(AD39))))</formula>
    </cfRule>
    <cfRule type="containsText" dxfId="4815" priority="291" operator="containsText" text="1400-1700 HRS">
      <formula>NOT(ISERROR(SEARCH(("1400-1700 HRS"),(AD39))))</formula>
    </cfRule>
    <cfRule type="containsText" dxfId="4814" priority="292" operator="containsText" text="0800-1100 HRS">
      <formula>NOT(ISERROR(SEARCH(("0800-1100 HRS"),(AD39))))</formula>
    </cfRule>
    <cfRule type="containsText" dxfId="4813" priority="293" operator="containsText" text="1100-1400 HRS">
      <formula>NOT(ISERROR(SEARCH(("1100-1400 HRS"),(AD39))))</formula>
    </cfRule>
  </conditionalFormatting>
  <conditionalFormatting sqref="M46">
    <cfRule type="containsText" dxfId="4812" priority="640" operator="containsText" text="1400-1700 HRS">
      <formula>NOT(ISERROR(SEARCH(("1400-1700 HRS"),(AD46))))</formula>
    </cfRule>
    <cfRule type="containsText" dxfId="4811" priority="641" operator="containsText" text="0800-1100 HRS">
      <formula>NOT(ISERROR(SEARCH(("0800-1100 HRS"),(AD46))))</formula>
    </cfRule>
    <cfRule type="containsText" dxfId="4810" priority="642" operator="containsText" text="1100-1400 HRS">
      <formula>NOT(ISERROR(SEARCH(("1100-1400 HRS"),(AD46))))</formula>
    </cfRule>
    <cfRule type="containsText" dxfId="4809" priority="643" operator="containsText" text="1400-1700 HRS">
      <formula>NOT(ISERROR(SEARCH(("1400-1700 HRS"),(AD46))))</formula>
    </cfRule>
    <cfRule type="containsText" dxfId="4808" priority="644" operator="containsText" text="0800-1100 HRS">
      <formula>NOT(ISERROR(SEARCH(("0800-1100 HRS"),(AD46))))</formula>
    </cfRule>
    <cfRule type="containsText" dxfId="4807" priority="645" operator="containsText" text="1100-1400 HRS">
      <formula>NOT(ISERROR(SEARCH(("1100-1400 HRS"),(AD46))))</formula>
    </cfRule>
    <cfRule type="containsText" dxfId="4806" priority="646" operator="containsText" text="1400-1700 HRS">
      <formula>NOT(ISERROR(SEARCH(("1400-1700 HRS"),(AD46))))</formula>
    </cfRule>
    <cfRule type="containsText" dxfId="4805" priority="647" operator="containsText" text="0800-1100 HRS">
      <formula>NOT(ISERROR(SEARCH(("0800-1100 HRS"),(AD46))))</formula>
    </cfRule>
    <cfRule type="containsText" dxfId="4804" priority="648" operator="containsText" text="1100-1400 HRS">
      <formula>NOT(ISERROR(SEARCH(("1100-1400 HRS"),(AD46))))</formula>
    </cfRule>
    <cfRule type="containsText" dxfId="4803" priority="649" operator="containsText" text="1400-1700 HRS">
      <formula>NOT(ISERROR(SEARCH(("1400-1700 HRS"),(AD46))))</formula>
    </cfRule>
    <cfRule type="containsText" dxfId="4802" priority="650" operator="containsText" text="0800-1100 HRS">
      <formula>NOT(ISERROR(SEARCH(("0800-1100 HRS"),(AD46))))</formula>
    </cfRule>
    <cfRule type="containsText" dxfId="4801" priority="651" operator="containsText" text="1100-1400 HRS">
      <formula>NOT(ISERROR(SEARCH(("1100-1400 HRS"),(AD46))))</formula>
    </cfRule>
    <cfRule type="containsText" dxfId="4800" priority="652" operator="containsText" text="1400-1700 HRS">
      <formula>NOT(ISERROR(SEARCH(("1400-1700 HRS"),(AD46))))</formula>
    </cfRule>
    <cfRule type="containsText" dxfId="4799" priority="653" operator="containsText" text="0800-1100 HRS">
      <formula>NOT(ISERROR(SEARCH(("0800-1100 HRS"),(AD46))))</formula>
    </cfRule>
    <cfRule type="containsText" dxfId="4798" priority="654" operator="containsText" text="1100-1400 HRS">
      <formula>NOT(ISERROR(SEARCH(("1100-1400 HRS"),(AD46))))</formula>
    </cfRule>
    <cfRule type="containsText" dxfId="4797" priority="655" operator="containsText" text="1400-1700 HRS">
      <formula>NOT(ISERROR(SEARCH(("1400-1700 HRS"),(AD46))))</formula>
    </cfRule>
    <cfRule type="containsText" dxfId="4796" priority="656" operator="containsText" text="0800-1100 HRS">
      <formula>NOT(ISERROR(SEARCH(("0800-1100 HRS"),(AD46))))</formula>
    </cfRule>
    <cfRule type="containsText" dxfId="4795" priority="657" operator="containsText" text="1100-1400 HRS">
      <formula>NOT(ISERROR(SEARCH(("1100-1400 HRS"),(AD46))))</formula>
    </cfRule>
    <cfRule type="containsText" dxfId="4794" priority="658" operator="containsText" text="1400-1700 HRS">
      <formula>NOT(ISERROR(SEARCH(("1400-1700 HRS"),(AD46))))</formula>
    </cfRule>
    <cfRule type="containsText" dxfId="4793" priority="659" operator="containsText" text="0800-1100 HRS">
      <formula>NOT(ISERROR(SEARCH(("0800-1100 HRS"),(AD46))))</formula>
    </cfRule>
    <cfRule type="containsText" dxfId="4792" priority="660" operator="containsText" text="1100-1400 HRS">
      <formula>NOT(ISERROR(SEARCH(("1100-1400 HRS"),(AD46))))</formula>
    </cfRule>
    <cfRule type="containsText" dxfId="4791" priority="661" operator="containsText" text="1400-1700 HRS">
      <formula>NOT(ISERROR(SEARCH(("1400-1700 HRS"),(AD46))))</formula>
    </cfRule>
    <cfRule type="containsText" dxfId="4790" priority="662" operator="containsText" text="0800-1100 HRS">
      <formula>NOT(ISERROR(SEARCH(("0800-1100 HRS"),(AD46))))</formula>
    </cfRule>
    <cfRule type="containsText" dxfId="4789" priority="663" operator="containsText" text="1100-1400 HRS">
      <formula>NOT(ISERROR(SEARCH(("1100-1400 HRS"),(AD46))))</formula>
    </cfRule>
  </conditionalFormatting>
  <conditionalFormatting sqref="M57">
    <cfRule type="containsText" dxfId="4788" priority="196" operator="containsText" text="1400-1700 HRS">
      <formula>NOT(ISERROR(SEARCH(("1400-1700 HRS"),(AD57))))</formula>
    </cfRule>
    <cfRule type="containsText" dxfId="4787" priority="197" operator="containsText" text="0800-1100 HRS">
      <formula>NOT(ISERROR(SEARCH(("0800-1100 HRS"),(AD57))))</formula>
    </cfRule>
    <cfRule type="containsText" dxfId="4786" priority="198" operator="containsText" text="1100-1400 HRS">
      <formula>NOT(ISERROR(SEARCH(("1100-1400 HRS"),(AD57))))</formula>
    </cfRule>
    <cfRule type="containsText" dxfId="4785" priority="199" operator="containsText" text="1400-1700 HRS">
      <formula>NOT(ISERROR(SEARCH(("1400-1700 HRS"),(AD57))))</formula>
    </cfRule>
    <cfRule type="containsText" dxfId="4784" priority="200" operator="containsText" text="0800-1100 HRS">
      <formula>NOT(ISERROR(SEARCH(("0800-1100 HRS"),(AD57))))</formula>
    </cfRule>
    <cfRule type="containsText" dxfId="4783" priority="201" operator="containsText" text="1100-1400 HRS">
      <formula>NOT(ISERROR(SEARCH(("1100-1400 HRS"),(AD57))))</formula>
    </cfRule>
    <cfRule type="containsText" dxfId="4782" priority="202" operator="containsText" text="1400-1700 HRS">
      <formula>NOT(ISERROR(SEARCH(("1400-1700 HRS"),(AD57))))</formula>
    </cfRule>
    <cfRule type="containsText" dxfId="4781" priority="203" operator="containsText" text="0800-1100 HRS">
      <formula>NOT(ISERROR(SEARCH(("0800-1100 HRS"),(AD57))))</formula>
    </cfRule>
    <cfRule type="containsText" dxfId="4780" priority="204" operator="containsText" text="1100-1400 HRS">
      <formula>NOT(ISERROR(SEARCH(("1100-1400 HRS"),(AD57))))</formula>
    </cfRule>
    <cfRule type="containsText" dxfId="4779" priority="205" operator="containsText" text="1400-1700 HRS">
      <formula>NOT(ISERROR(SEARCH(("1400-1700 HRS"),(AD57))))</formula>
    </cfRule>
    <cfRule type="containsText" dxfId="4778" priority="206" operator="containsText" text="0800-1100 HRS">
      <formula>NOT(ISERROR(SEARCH(("0800-1100 HRS"),(AD57))))</formula>
    </cfRule>
    <cfRule type="containsText" dxfId="4777" priority="207" operator="containsText" text="1100-1400 HRS">
      <formula>NOT(ISERROR(SEARCH(("1100-1400 HRS"),(AD57))))</formula>
    </cfRule>
    <cfRule type="containsText" dxfId="4776" priority="208" operator="containsText" text="1400-1700 HRS">
      <formula>NOT(ISERROR(SEARCH(("1400-1700 HRS"),(AD57))))</formula>
    </cfRule>
    <cfRule type="containsText" dxfId="4775" priority="209" operator="containsText" text="0800-1100 HRS">
      <formula>NOT(ISERROR(SEARCH(("0800-1100 HRS"),(AD57))))</formula>
    </cfRule>
    <cfRule type="containsText" dxfId="4774" priority="210" operator="containsText" text="1100-1400 HRS">
      <formula>NOT(ISERROR(SEARCH(("1100-1400 HRS"),(AD57))))</formula>
    </cfRule>
    <cfRule type="containsText" dxfId="4773" priority="211" operator="containsText" text="1400-1700 HRS">
      <formula>NOT(ISERROR(SEARCH(("1400-1700 HRS"),(AD57))))</formula>
    </cfRule>
    <cfRule type="containsText" dxfId="4772" priority="212" operator="containsText" text="0800-1100 HRS">
      <formula>NOT(ISERROR(SEARCH(("0800-1100 HRS"),(AD57))))</formula>
    </cfRule>
    <cfRule type="containsText" dxfId="4771" priority="213" operator="containsText" text="1100-1400 HRS">
      <formula>NOT(ISERROR(SEARCH(("1100-1400 HRS"),(AD57))))</formula>
    </cfRule>
    <cfRule type="containsText" dxfId="4770" priority="214" operator="containsText" text="1400-1700 HRS">
      <formula>NOT(ISERROR(SEARCH(("1400-1700 HRS"),(AD57))))</formula>
    </cfRule>
    <cfRule type="containsText" dxfId="4769" priority="215" operator="containsText" text="0800-1100 HRS">
      <formula>NOT(ISERROR(SEARCH(("0800-1100 HRS"),(AD57))))</formula>
    </cfRule>
    <cfRule type="containsText" dxfId="4768" priority="216" operator="containsText" text="1100-1400 HRS">
      <formula>NOT(ISERROR(SEARCH(("1100-1400 HRS"),(AD57))))</formula>
    </cfRule>
    <cfRule type="containsText" dxfId="4767" priority="217" operator="containsText" text="1400-1700 HRS">
      <formula>NOT(ISERROR(SEARCH(("1400-1700 HRS"),(AD57))))</formula>
    </cfRule>
    <cfRule type="containsText" dxfId="4766" priority="218" operator="containsText" text="0800-1100 HRS">
      <formula>NOT(ISERROR(SEARCH(("0800-1100 HRS"),(AD57))))</formula>
    </cfRule>
    <cfRule type="containsText" dxfId="4765" priority="219" operator="containsText" text="1100-1400 HRS">
      <formula>NOT(ISERROR(SEARCH(("1100-1400 HRS"),(AD57))))</formula>
    </cfRule>
  </conditionalFormatting>
  <conditionalFormatting sqref="M64">
    <cfRule type="containsText" dxfId="4764" priority="566" operator="containsText" text="1400-1700 HRS">
      <formula>NOT(ISERROR(SEARCH(("1400-1700 HRS"),(AD64))))</formula>
    </cfRule>
    <cfRule type="containsText" dxfId="4763" priority="567" operator="containsText" text="0800-1100 HRS">
      <formula>NOT(ISERROR(SEARCH(("0800-1100 HRS"),(AD64))))</formula>
    </cfRule>
    <cfRule type="containsText" dxfId="4762" priority="568" operator="containsText" text="1100-1400 HRS">
      <formula>NOT(ISERROR(SEARCH(("1100-1400 HRS"),(AD64))))</formula>
    </cfRule>
    <cfRule type="containsText" dxfId="4761" priority="569" operator="containsText" text="1400-1700 HRS">
      <formula>NOT(ISERROR(SEARCH(("1400-1700 HRS"),(AD64))))</formula>
    </cfRule>
    <cfRule type="containsText" dxfId="4760" priority="570" operator="containsText" text="0800-1100 HRS">
      <formula>NOT(ISERROR(SEARCH(("0800-1100 HRS"),(AD64))))</formula>
    </cfRule>
    <cfRule type="containsText" dxfId="4759" priority="571" operator="containsText" text="1100-1400 HRS">
      <formula>NOT(ISERROR(SEARCH(("1100-1400 HRS"),(AD64))))</formula>
    </cfRule>
    <cfRule type="containsText" dxfId="4758" priority="572" operator="containsText" text="1400-1700 HRS">
      <formula>NOT(ISERROR(SEARCH(("1400-1700 HRS"),(AD64))))</formula>
    </cfRule>
    <cfRule type="containsText" dxfId="4757" priority="573" operator="containsText" text="0800-1100 HRS">
      <formula>NOT(ISERROR(SEARCH(("0800-1100 HRS"),(AD64))))</formula>
    </cfRule>
    <cfRule type="containsText" dxfId="4756" priority="574" operator="containsText" text="1100-1400 HRS">
      <formula>NOT(ISERROR(SEARCH(("1100-1400 HRS"),(AD64))))</formula>
    </cfRule>
    <cfRule type="containsText" dxfId="4755" priority="575" operator="containsText" text="1400-1700 HRS">
      <formula>NOT(ISERROR(SEARCH(("1400-1700 HRS"),(AD64))))</formula>
    </cfRule>
    <cfRule type="containsText" dxfId="4754" priority="576" operator="containsText" text="0800-1100 HRS">
      <formula>NOT(ISERROR(SEARCH(("0800-1100 HRS"),(AD64))))</formula>
    </cfRule>
    <cfRule type="containsText" dxfId="4753" priority="577" operator="containsText" text="1100-1400 HRS">
      <formula>NOT(ISERROR(SEARCH(("1100-1400 HRS"),(AD64))))</formula>
    </cfRule>
    <cfRule type="containsText" dxfId="4752" priority="578" operator="containsText" text="1400-1700 HRS">
      <formula>NOT(ISERROR(SEARCH(("1400-1700 HRS"),(AD64))))</formula>
    </cfRule>
    <cfRule type="containsText" dxfId="4751" priority="579" operator="containsText" text="0800-1100 HRS">
      <formula>NOT(ISERROR(SEARCH(("0800-1100 HRS"),(AD64))))</formula>
    </cfRule>
    <cfRule type="containsText" dxfId="4750" priority="580" operator="containsText" text="1100-1400 HRS">
      <formula>NOT(ISERROR(SEARCH(("1100-1400 HRS"),(AD64))))</formula>
    </cfRule>
    <cfRule type="containsText" dxfId="4749" priority="581" operator="containsText" text="1400-1700 HRS">
      <formula>NOT(ISERROR(SEARCH(("1400-1700 HRS"),(AD64))))</formula>
    </cfRule>
    <cfRule type="containsText" dxfId="4748" priority="582" operator="containsText" text="0800-1100 HRS">
      <formula>NOT(ISERROR(SEARCH(("0800-1100 HRS"),(AD64))))</formula>
    </cfRule>
    <cfRule type="containsText" dxfId="4747" priority="583" operator="containsText" text="1100-1400 HRS">
      <formula>NOT(ISERROR(SEARCH(("1100-1400 HRS"),(AD64))))</formula>
    </cfRule>
    <cfRule type="containsText" dxfId="4746" priority="584" operator="containsText" text="1400-1700 HRS">
      <formula>NOT(ISERROR(SEARCH(("1400-1700 HRS"),(AD64))))</formula>
    </cfRule>
    <cfRule type="containsText" dxfId="4745" priority="585" operator="containsText" text="0800-1100 HRS">
      <formula>NOT(ISERROR(SEARCH(("0800-1100 HRS"),(AD64))))</formula>
    </cfRule>
    <cfRule type="containsText" dxfId="4744" priority="586" operator="containsText" text="1100-1400 HRS">
      <formula>NOT(ISERROR(SEARCH(("1100-1400 HRS"),(AD64))))</formula>
    </cfRule>
    <cfRule type="containsText" dxfId="4743" priority="587" operator="containsText" text="1400-1700 HRS">
      <formula>NOT(ISERROR(SEARCH(("1400-1700 HRS"),(AD64))))</formula>
    </cfRule>
    <cfRule type="containsText" dxfId="4742" priority="588" operator="containsText" text="0800-1100 HRS">
      <formula>NOT(ISERROR(SEARCH(("0800-1100 HRS"),(AD64))))</formula>
    </cfRule>
    <cfRule type="containsText" dxfId="4741" priority="589" operator="containsText" text="1100-1400 HRS">
      <formula>NOT(ISERROR(SEARCH(("1100-1400 HRS"),(AD64))))</formula>
    </cfRule>
  </conditionalFormatting>
  <conditionalFormatting sqref="M74">
    <cfRule type="containsText" dxfId="4740" priority="122" operator="containsText" text="1400-1700 HRS">
      <formula>NOT(ISERROR(SEARCH(("1400-1700 HRS"),(AD74))))</formula>
    </cfRule>
    <cfRule type="containsText" dxfId="4739" priority="123" operator="containsText" text="0800-1100 HRS">
      <formula>NOT(ISERROR(SEARCH(("0800-1100 HRS"),(AD74))))</formula>
    </cfRule>
    <cfRule type="containsText" dxfId="4738" priority="124" operator="containsText" text="1100-1400 HRS">
      <formula>NOT(ISERROR(SEARCH(("1100-1400 HRS"),(AD74))))</formula>
    </cfRule>
    <cfRule type="containsText" dxfId="4737" priority="125" operator="containsText" text="1400-1700 HRS">
      <formula>NOT(ISERROR(SEARCH(("1400-1700 HRS"),(AD74))))</formula>
    </cfRule>
    <cfRule type="containsText" dxfId="4736" priority="126" operator="containsText" text="0800-1100 HRS">
      <formula>NOT(ISERROR(SEARCH(("0800-1100 HRS"),(AD74))))</formula>
    </cfRule>
    <cfRule type="containsText" dxfId="4735" priority="127" operator="containsText" text="1100-1400 HRS">
      <formula>NOT(ISERROR(SEARCH(("1100-1400 HRS"),(AD74))))</formula>
    </cfRule>
    <cfRule type="containsText" dxfId="4734" priority="128" operator="containsText" text="1400-1700 HRS">
      <formula>NOT(ISERROR(SEARCH(("1400-1700 HRS"),(AD74))))</formula>
    </cfRule>
    <cfRule type="containsText" dxfId="4733" priority="129" operator="containsText" text="0800-1100 HRS">
      <formula>NOT(ISERROR(SEARCH(("0800-1100 HRS"),(AD74))))</formula>
    </cfRule>
    <cfRule type="containsText" dxfId="4732" priority="130" operator="containsText" text="1100-1400 HRS">
      <formula>NOT(ISERROR(SEARCH(("1100-1400 HRS"),(AD74))))</formula>
    </cfRule>
    <cfRule type="containsText" dxfId="4731" priority="131" operator="containsText" text="1400-1700 HRS">
      <formula>NOT(ISERROR(SEARCH(("1400-1700 HRS"),(AD74))))</formula>
    </cfRule>
    <cfRule type="containsText" dxfId="4730" priority="132" operator="containsText" text="0800-1100 HRS">
      <formula>NOT(ISERROR(SEARCH(("0800-1100 HRS"),(AD74))))</formula>
    </cfRule>
    <cfRule type="containsText" dxfId="4729" priority="133" operator="containsText" text="1100-1400 HRS">
      <formula>NOT(ISERROR(SEARCH(("1100-1400 HRS"),(AD74))))</formula>
    </cfRule>
    <cfRule type="containsText" dxfId="4728" priority="134" operator="containsText" text="1400-1700 HRS">
      <formula>NOT(ISERROR(SEARCH(("1400-1700 HRS"),(AD74))))</formula>
    </cfRule>
    <cfRule type="containsText" dxfId="4727" priority="135" operator="containsText" text="0800-1100 HRS">
      <formula>NOT(ISERROR(SEARCH(("0800-1100 HRS"),(AD74))))</formula>
    </cfRule>
    <cfRule type="containsText" dxfId="4726" priority="136" operator="containsText" text="1100-1400 HRS">
      <formula>NOT(ISERROR(SEARCH(("1100-1400 HRS"),(AD74))))</formula>
    </cfRule>
    <cfRule type="containsText" dxfId="4725" priority="137" operator="containsText" text="1400-1700 HRS">
      <formula>NOT(ISERROR(SEARCH(("1400-1700 HRS"),(AD74))))</formula>
    </cfRule>
    <cfRule type="containsText" dxfId="4724" priority="138" operator="containsText" text="0800-1100 HRS">
      <formula>NOT(ISERROR(SEARCH(("0800-1100 HRS"),(AD74))))</formula>
    </cfRule>
    <cfRule type="containsText" dxfId="4723" priority="139" operator="containsText" text="1100-1400 HRS">
      <formula>NOT(ISERROR(SEARCH(("1100-1400 HRS"),(AD74))))</formula>
    </cfRule>
    <cfRule type="containsText" dxfId="4722" priority="140" operator="containsText" text="1400-1700 HRS">
      <formula>NOT(ISERROR(SEARCH(("1400-1700 HRS"),(AD74))))</formula>
    </cfRule>
    <cfRule type="containsText" dxfId="4721" priority="141" operator="containsText" text="0800-1100 HRS">
      <formula>NOT(ISERROR(SEARCH(("0800-1100 HRS"),(AD74))))</formula>
    </cfRule>
    <cfRule type="containsText" dxfId="4720" priority="142" operator="containsText" text="1100-1400 HRS">
      <formula>NOT(ISERROR(SEARCH(("1100-1400 HRS"),(AD74))))</formula>
    </cfRule>
    <cfRule type="containsText" dxfId="4719" priority="143" operator="containsText" text="1400-1700 HRS">
      <formula>NOT(ISERROR(SEARCH(("1400-1700 HRS"),(AD74))))</formula>
    </cfRule>
    <cfRule type="containsText" dxfId="4718" priority="144" operator="containsText" text="0800-1100 HRS">
      <formula>NOT(ISERROR(SEARCH(("0800-1100 HRS"),(AD74))))</formula>
    </cfRule>
    <cfRule type="containsText" dxfId="4717" priority="145" operator="containsText" text="1100-1400 HRS">
      <formula>NOT(ISERROR(SEARCH(("1100-1400 HRS"),(AD74))))</formula>
    </cfRule>
  </conditionalFormatting>
  <conditionalFormatting sqref="M82">
    <cfRule type="containsText" dxfId="4716" priority="492" operator="containsText" text="1400-1700 HRS">
      <formula>NOT(ISERROR(SEARCH(("1400-1700 HRS"),(AD82))))</formula>
    </cfRule>
    <cfRule type="containsText" dxfId="4715" priority="493" operator="containsText" text="0800-1100 HRS">
      <formula>NOT(ISERROR(SEARCH(("0800-1100 HRS"),(AD82))))</formula>
    </cfRule>
    <cfRule type="containsText" dxfId="4714" priority="494" operator="containsText" text="1100-1400 HRS">
      <formula>NOT(ISERROR(SEARCH(("1100-1400 HRS"),(AD82))))</formula>
    </cfRule>
    <cfRule type="containsText" dxfId="4713" priority="495" operator="containsText" text="1400-1700 HRS">
      <formula>NOT(ISERROR(SEARCH(("1400-1700 HRS"),(AD82))))</formula>
    </cfRule>
    <cfRule type="containsText" dxfId="4712" priority="496" operator="containsText" text="0800-1100 HRS">
      <formula>NOT(ISERROR(SEARCH(("0800-1100 HRS"),(AD82))))</formula>
    </cfRule>
    <cfRule type="containsText" dxfId="4711" priority="497" operator="containsText" text="1100-1400 HRS">
      <formula>NOT(ISERROR(SEARCH(("1100-1400 HRS"),(AD82))))</formula>
    </cfRule>
    <cfRule type="containsText" dxfId="4710" priority="498" operator="containsText" text="1400-1700 HRS">
      <formula>NOT(ISERROR(SEARCH(("1400-1700 HRS"),(AD82))))</formula>
    </cfRule>
    <cfRule type="containsText" dxfId="4709" priority="499" operator="containsText" text="0800-1100 HRS">
      <formula>NOT(ISERROR(SEARCH(("0800-1100 HRS"),(AD82))))</formula>
    </cfRule>
    <cfRule type="containsText" dxfId="4708" priority="500" operator="containsText" text="1100-1400 HRS">
      <formula>NOT(ISERROR(SEARCH(("1100-1400 HRS"),(AD82))))</formula>
    </cfRule>
    <cfRule type="containsText" dxfId="4707" priority="501" operator="containsText" text="1400-1700 HRS">
      <formula>NOT(ISERROR(SEARCH(("1400-1700 HRS"),(AD82))))</formula>
    </cfRule>
    <cfRule type="containsText" dxfId="4706" priority="502" operator="containsText" text="0800-1100 HRS">
      <formula>NOT(ISERROR(SEARCH(("0800-1100 HRS"),(AD82))))</formula>
    </cfRule>
    <cfRule type="containsText" dxfId="4705" priority="503" operator="containsText" text="1100-1400 HRS">
      <formula>NOT(ISERROR(SEARCH(("1100-1400 HRS"),(AD82))))</formula>
    </cfRule>
    <cfRule type="containsText" dxfId="4704" priority="504" operator="containsText" text="1400-1700 HRS">
      <formula>NOT(ISERROR(SEARCH(("1400-1700 HRS"),(AD82))))</formula>
    </cfRule>
    <cfRule type="containsText" dxfId="4703" priority="505" operator="containsText" text="0800-1100 HRS">
      <formula>NOT(ISERROR(SEARCH(("0800-1100 HRS"),(AD82))))</formula>
    </cfRule>
    <cfRule type="containsText" dxfId="4702" priority="506" operator="containsText" text="1100-1400 HRS">
      <formula>NOT(ISERROR(SEARCH(("1100-1400 HRS"),(AD82))))</formula>
    </cfRule>
    <cfRule type="containsText" dxfId="4701" priority="507" operator="containsText" text="1400-1700 HRS">
      <formula>NOT(ISERROR(SEARCH(("1400-1700 HRS"),(AD82))))</formula>
    </cfRule>
    <cfRule type="containsText" dxfId="4700" priority="508" operator="containsText" text="0800-1100 HRS">
      <formula>NOT(ISERROR(SEARCH(("0800-1100 HRS"),(AD82))))</formula>
    </cfRule>
    <cfRule type="containsText" dxfId="4699" priority="509" operator="containsText" text="1100-1400 HRS">
      <formula>NOT(ISERROR(SEARCH(("1100-1400 HRS"),(AD82))))</formula>
    </cfRule>
    <cfRule type="containsText" dxfId="4698" priority="510" operator="containsText" text="1400-1700 HRS">
      <formula>NOT(ISERROR(SEARCH(("1400-1700 HRS"),(AD82))))</formula>
    </cfRule>
    <cfRule type="containsText" dxfId="4697" priority="511" operator="containsText" text="0800-1100 HRS">
      <formula>NOT(ISERROR(SEARCH(("0800-1100 HRS"),(AD82))))</formula>
    </cfRule>
    <cfRule type="containsText" dxfId="4696" priority="512" operator="containsText" text="1100-1400 HRS">
      <formula>NOT(ISERROR(SEARCH(("1100-1400 HRS"),(AD82))))</formula>
    </cfRule>
    <cfRule type="containsText" dxfId="4695" priority="513" operator="containsText" text="1400-1700 HRS">
      <formula>NOT(ISERROR(SEARCH(("1400-1700 HRS"),(AD82))))</formula>
    </cfRule>
    <cfRule type="containsText" dxfId="4694" priority="514" operator="containsText" text="0800-1100 HRS">
      <formula>NOT(ISERROR(SEARCH(("0800-1100 HRS"),(AD82))))</formula>
    </cfRule>
    <cfRule type="containsText" dxfId="4693" priority="515" operator="containsText" text="1100-1400 HRS">
      <formula>NOT(ISERROR(SEARCH(("1100-1400 HRS"),(AD82))))</formula>
    </cfRule>
  </conditionalFormatting>
  <conditionalFormatting sqref="M93">
    <cfRule type="containsText" dxfId="4692" priority="48" operator="containsText" text="1400-1700 HRS">
      <formula>NOT(ISERROR(SEARCH(("1400-1700 HRS"),(AD93))))</formula>
    </cfRule>
    <cfRule type="containsText" dxfId="4691" priority="49" operator="containsText" text="0800-1100 HRS">
      <formula>NOT(ISERROR(SEARCH(("0800-1100 HRS"),(AD93))))</formula>
    </cfRule>
    <cfRule type="containsText" dxfId="4690" priority="50" operator="containsText" text="1100-1400 HRS">
      <formula>NOT(ISERROR(SEARCH(("1100-1400 HRS"),(AD93))))</formula>
    </cfRule>
    <cfRule type="containsText" dxfId="4689" priority="51" operator="containsText" text="1400-1700 HRS">
      <formula>NOT(ISERROR(SEARCH(("1400-1700 HRS"),(AD93))))</formula>
    </cfRule>
    <cfRule type="containsText" dxfId="4688" priority="52" operator="containsText" text="0800-1100 HRS">
      <formula>NOT(ISERROR(SEARCH(("0800-1100 HRS"),(AD93))))</formula>
    </cfRule>
    <cfRule type="containsText" dxfId="4687" priority="53" operator="containsText" text="1100-1400 HRS">
      <formula>NOT(ISERROR(SEARCH(("1100-1400 HRS"),(AD93))))</formula>
    </cfRule>
    <cfRule type="containsText" dxfId="4686" priority="54" operator="containsText" text="1400-1700 HRS">
      <formula>NOT(ISERROR(SEARCH(("1400-1700 HRS"),(AD93))))</formula>
    </cfRule>
    <cfRule type="containsText" dxfId="4685" priority="55" operator="containsText" text="0800-1100 HRS">
      <formula>NOT(ISERROR(SEARCH(("0800-1100 HRS"),(AD93))))</formula>
    </cfRule>
    <cfRule type="containsText" dxfId="4684" priority="56" operator="containsText" text="1100-1400 HRS">
      <formula>NOT(ISERROR(SEARCH(("1100-1400 HRS"),(AD93))))</formula>
    </cfRule>
    <cfRule type="containsText" dxfId="4683" priority="57" operator="containsText" text="1400-1700 HRS">
      <formula>NOT(ISERROR(SEARCH(("1400-1700 HRS"),(AD93))))</formula>
    </cfRule>
    <cfRule type="containsText" dxfId="4682" priority="58" operator="containsText" text="0800-1100 HRS">
      <formula>NOT(ISERROR(SEARCH(("0800-1100 HRS"),(AD93))))</formula>
    </cfRule>
    <cfRule type="containsText" dxfId="4681" priority="59" operator="containsText" text="1100-1400 HRS">
      <formula>NOT(ISERROR(SEARCH(("1100-1400 HRS"),(AD93))))</formula>
    </cfRule>
    <cfRule type="containsText" dxfId="4680" priority="60" operator="containsText" text="1400-1700 HRS">
      <formula>NOT(ISERROR(SEARCH(("1400-1700 HRS"),(AD93))))</formula>
    </cfRule>
    <cfRule type="containsText" dxfId="4679" priority="61" operator="containsText" text="0800-1100 HRS">
      <formula>NOT(ISERROR(SEARCH(("0800-1100 HRS"),(AD93))))</formula>
    </cfRule>
    <cfRule type="containsText" dxfId="4678" priority="62" operator="containsText" text="1100-1400 HRS">
      <formula>NOT(ISERROR(SEARCH(("1100-1400 HRS"),(AD93))))</formula>
    </cfRule>
    <cfRule type="containsText" dxfId="4677" priority="63" operator="containsText" text="1400-1700 HRS">
      <formula>NOT(ISERROR(SEARCH(("1400-1700 HRS"),(AD93))))</formula>
    </cfRule>
    <cfRule type="containsText" dxfId="4676" priority="64" operator="containsText" text="0800-1100 HRS">
      <formula>NOT(ISERROR(SEARCH(("0800-1100 HRS"),(AD93))))</formula>
    </cfRule>
    <cfRule type="containsText" dxfId="4675" priority="65" operator="containsText" text="1100-1400 HRS">
      <formula>NOT(ISERROR(SEARCH(("1100-1400 HRS"),(AD93))))</formula>
    </cfRule>
    <cfRule type="containsText" dxfId="4674" priority="66" operator="containsText" text="1400-1700 HRS">
      <formula>NOT(ISERROR(SEARCH(("1400-1700 HRS"),(AD93))))</formula>
    </cfRule>
    <cfRule type="containsText" dxfId="4673" priority="67" operator="containsText" text="0800-1100 HRS">
      <formula>NOT(ISERROR(SEARCH(("0800-1100 HRS"),(AD93))))</formula>
    </cfRule>
    <cfRule type="containsText" dxfId="4672" priority="68" operator="containsText" text="1100-1400 HRS">
      <formula>NOT(ISERROR(SEARCH(("1100-1400 HRS"),(AD93))))</formula>
    </cfRule>
    <cfRule type="containsText" dxfId="4671" priority="69" operator="containsText" text="1400-1700 HRS">
      <formula>NOT(ISERROR(SEARCH(("1400-1700 HRS"),(AD93))))</formula>
    </cfRule>
    <cfRule type="containsText" dxfId="4670" priority="70" operator="containsText" text="0800-1100 HRS">
      <formula>NOT(ISERROR(SEARCH(("0800-1100 HRS"),(AD93))))</formula>
    </cfRule>
    <cfRule type="containsText" dxfId="4669" priority="71" operator="containsText" text="1100-1400 HRS">
      <formula>NOT(ISERROR(SEARCH(("1100-1400 HRS"),(AD93))))</formula>
    </cfRule>
  </conditionalFormatting>
  <conditionalFormatting sqref="M100">
    <cfRule type="containsText" dxfId="4668" priority="418" operator="containsText" text="1400-1700 HRS">
      <formula>NOT(ISERROR(SEARCH(("1400-1700 HRS"),(AD100))))</formula>
    </cfRule>
    <cfRule type="containsText" dxfId="4667" priority="419" operator="containsText" text="0800-1100 HRS">
      <formula>NOT(ISERROR(SEARCH(("0800-1100 HRS"),(AD100))))</formula>
    </cfRule>
    <cfRule type="containsText" dxfId="4666" priority="420" operator="containsText" text="1100-1400 HRS">
      <formula>NOT(ISERROR(SEARCH(("1100-1400 HRS"),(AD100))))</formula>
    </cfRule>
    <cfRule type="containsText" dxfId="4665" priority="421" operator="containsText" text="1400-1700 HRS">
      <formula>NOT(ISERROR(SEARCH(("1400-1700 HRS"),(AD100))))</formula>
    </cfRule>
    <cfRule type="containsText" dxfId="4664" priority="422" operator="containsText" text="0800-1100 HRS">
      <formula>NOT(ISERROR(SEARCH(("0800-1100 HRS"),(AD100))))</formula>
    </cfRule>
    <cfRule type="containsText" dxfId="4663" priority="423" operator="containsText" text="1100-1400 HRS">
      <formula>NOT(ISERROR(SEARCH(("1100-1400 HRS"),(AD100))))</formula>
    </cfRule>
    <cfRule type="containsText" dxfId="4662" priority="424" operator="containsText" text="1400-1700 HRS">
      <formula>NOT(ISERROR(SEARCH(("1400-1700 HRS"),(AD100))))</formula>
    </cfRule>
    <cfRule type="containsText" dxfId="4661" priority="425" operator="containsText" text="0800-1100 HRS">
      <formula>NOT(ISERROR(SEARCH(("0800-1100 HRS"),(AD100))))</formula>
    </cfRule>
    <cfRule type="containsText" dxfId="4660" priority="426" operator="containsText" text="1100-1400 HRS">
      <formula>NOT(ISERROR(SEARCH(("1100-1400 HRS"),(AD100))))</formula>
    </cfRule>
    <cfRule type="containsText" dxfId="4659" priority="427" operator="containsText" text="1400-1700 HRS">
      <formula>NOT(ISERROR(SEARCH(("1400-1700 HRS"),(AD100))))</formula>
    </cfRule>
    <cfRule type="containsText" dxfId="4658" priority="428" operator="containsText" text="0800-1100 HRS">
      <formula>NOT(ISERROR(SEARCH(("0800-1100 HRS"),(AD100))))</formula>
    </cfRule>
    <cfRule type="containsText" dxfId="4657" priority="429" operator="containsText" text="1100-1400 HRS">
      <formula>NOT(ISERROR(SEARCH(("1100-1400 HRS"),(AD100))))</formula>
    </cfRule>
    <cfRule type="containsText" dxfId="4656" priority="430" operator="containsText" text="1400-1700 HRS">
      <formula>NOT(ISERROR(SEARCH(("1400-1700 HRS"),(AD100))))</formula>
    </cfRule>
    <cfRule type="containsText" dxfId="4655" priority="431" operator="containsText" text="0800-1100 HRS">
      <formula>NOT(ISERROR(SEARCH(("0800-1100 HRS"),(AD100))))</formula>
    </cfRule>
    <cfRule type="containsText" dxfId="4654" priority="432" operator="containsText" text="1100-1400 HRS">
      <formula>NOT(ISERROR(SEARCH(("1100-1400 HRS"),(AD100))))</formula>
    </cfRule>
    <cfRule type="containsText" dxfId="4653" priority="433" operator="containsText" text="1400-1700 HRS">
      <formula>NOT(ISERROR(SEARCH(("1400-1700 HRS"),(AD100))))</formula>
    </cfRule>
    <cfRule type="containsText" dxfId="4652" priority="434" operator="containsText" text="0800-1100 HRS">
      <formula>NOT(ISERROR(SEARCH(("0800-1100 HRS"),(AD100))))</formula>
    </cfRule>
    <cfRule type="containsText" dxfId="4651" priority="435" operator="containsText" text="1100-1400 HRS">
      <formula>NOT(ISERROR(SEARCH(("1100-1400 HRS"),(AD100))))</formula>
    </cfRule>
    <cfRule type="containsText" dxfId="4650" priority="436" operator="containsText" text="1400-1700 HRS">
      <formula>NOT(ISERROR(SEARCH(("1400-1700 HRS"),(AD100))))</formula>
    </cfRule>
    <cfRule type="containsText" dxfId="4649" priority="437" operator="containsText" text="0800-1100 HRS">
      <formula>NOT(ISERROR(SEARCH(("0800-1100 HRS"),(AD100))))</formula>
    </cfRule>
    <cfRule type="containsText" dxfId="4648" priority="438" operator="containsText" text="1100-1400 HRS">
      <formula>NOT(ISERROR(SEARCH(("1100-1400 HRS"),(AD100))))</formula>
    </cfRule>
    <cfRule type="containsText" dxfId="4647" priority="439" operator="containsText" text="1400-1700 HRS">
      <formula>NOT(ISERROR(SEARCH(("1400-1700 HRS"),(AD100))))</formula>
    </cfRule>
    <cfRule type="containsText" dxfId="4646" priority="440" operator="containsText" text="0800-1100 HRS">
      <formula>NOT(ISERROR(SEARCH(("0800-1100 HRS"),(AD100))))</formula>
    </cfRule>
    <cfRule type="containsText" dxfId="4645" priority="441" operator="containsText" text="1100-1400 HRS">
      <formula>NOT(ISERROR(SEARCH(("1100-1400 HRS"),(AD100))))</formula>
    </cfRule>
  </conditionalFormatting>
  <conditionalFormatting sqref="P10">
    <cfRule type="containsText" dxfId="4644" priority="790" operator="containsText" text="1400-1700 HRS">
      <formula>NOT(ISERROR(SEARCH(("1400-1700 HRS"),(AF10))))</formula>
    </cfRule>
    <cfRule type="containsText" dxfId="4643" priority="791" operator="containsText" text="0800-1100 HRS">
      <formula>NOT(ISERROR(SEARCH(("0800-1100 HRS"),(AF10))))</formula>
    </cfRule>
    <cfRule type="containsText" dxfId="4642" priority="792" operator="containsText" text="1100-1400 HRS">
      <formula>NOT(ISERROR(SEARCH(("1100-1400 HRS"),(AF10))))</formula>
    </cfRule>
    <cfRule type="containsText" dxfId="4641" priority="793" operator="containsText" text="1400-1700 HRS">
      <formula>NOT(ISERROR(SEARCH(("1400-1700 HRS"),(AF10))))</formula>
    </cfRule>
    <cfRule type="containsText" dxfId="4640" priority="794" operator="containsText" text="0800-1100 HRS">
      <formula>NOT(ISERROR(SEARCH(("0800-1100 HRS"),(AF10))))</formula>
    </cfRule>
    <cfRule type="containsText" dxfId="4639" priority="795" operator="containsText" text="1100-1400 HRS">
      <formula>NOT(ISERROR(SEARCH(("1100-1400 HRS"),(AF10))))</formula>
    </cfRule>
    <cfRule type="containsText" dxfId="4638" priority="796" operator="containsText" text="1400-1700 HRS">
      <formula>NOT(ISERROR(SEARCH(("1400-1700 HRS"),(AF10))))</formula>
    </cfRule>
    <cfRule type="containsText" dxfId="4637" priority="797" operator="containsText" text="0800-1100 HRS">
      <formula>NOT(ISERROR(SEARCH(("0800-1100 HRS"),(AF10))))</formula>
    </cfRule>
    <cfRule type="containsText" dxfId="4636" priority="798" operator="containsText" text="1100-1400 HRS">
      <formula>NOT(ISERROR(SEARCH(("1100-1400 HRS"),(AF10))))</formula>
    </cfRule>
    <cfRule type="containsText" dxfId="4635" priority="799" operator="containsText" text="1400-1700 HRS">
      <formula>NOT(ISERROR(SEARCH(("1400-1700 HRS"),(AF10))))</formula>
    </cfRule>
    <cfRule type="containsText" dxfId="4634" priority="800" operator="containsText" text="0800-1100 HRS">
      <formula>NOT(ISERROR(SEARCH(("0800-1100 HRS"),(AF10))))</formula>
    </cfRule>
    <cfRule type="containsText" dxfId="4633" priority="801" operator="containsText" text="1100-1400 HRS">
      <formula>NOT(ISERROR(SEARCH(("1100-1400 HRS"),(AF10))))</formula>
    </cfRule>
    <cfRule type="containsText" dxfId="4632" priority="802" operator="containsText" text="1400-1700 HRS">
      <formula>NOT(ISERROR(SEARCH(("1400-1700 HRS"),(AF10))))</formula>
    </cfRule>
    <cfRule type="containsText" dxfId="4631" priority="803" operator="containsText" text="0800-1100 HRS">
      <formula>NOT(ISERROR(SEARCH(("0800-1100 HRS"),(AF10))))</formula>
    </cfRule>
    <cfRule type="containsText" dxfId="4630" priority="804" operator="containsText" text="1100-1400 HRS">
      <formula>NOT(ISERROR(SEARCH(("1100-1400 HRS"),(AF10))))</formula>
    </cfRule>
    <cfRule type="containsText" dxfId="4629" priority="805" operator="containsText" text="1400-1700 HRS">
      <formula>NOT(ISERROR(SEARCH(("1400-1700 HRS"),(AF10))))</formula>
    </cfRule>
    <cfRule type="containsText" dxfId="4628" priority="806" operator="containsText" text="0800-1100 HRS">
      <formula>NOT(ISERROR(SEARCH(("0800-1100 HRS"),(AF10))))</formula>
    </cfRule>
    <cfRule type="containsText" dxfId="4627" priority="807" operator="containsText" text="1100-1400 HRS">
      <formula>NOT(ISERROR(SEARCH(("1100-1400 HRS"),(AF10))))</formula>
    </cfRule>
    <cfRule type="containsText" dxfId="4626" priority="808" operator="containsText" text="1400-1700 HRS">
      <formula>NOT(ISERROR(SEARCH(("1400-1700 HRS"),(AF10))))</formula>
    </cfRule>
    <cfRule type="containsText" dxfId="4625" priority="809" operator="containsText" text="0800-1100 HRS">
      <formula>NOT(ISERROR(SEARCH(("0800-1100 HRS"),(AF10))))</formula>
    </cfRule>
    <cfRule type="containsText" dxfId="4624" priority="810" operator="containsText" text="1100-1400 HRS">
      <formula>NOT(ISERROR(SEARCH(("1100-1400 HRS"),(AF10))))</formula>
    </cfRule>
    <cfRule type="containsText" dxfId="4623" priority="811" operator="containsText" text="1400-1700 HRS">
      <formula>NOT(ISERROR(SEARCH(("1400-1700 HRS"),(AF10))))</formula>
    </cfRule>
    <cfRule type="containsText" dxfId="4622" priority="812" operator="containsText" text="0800-1100 HRS">
      <formula>NOT(ISERROR(SEARCH(("0800-1100 HRS"),(AF10))))</formula>
    </cfRule>
    <cfRule type="containsText" dxfId="4621" priority="813" operator="containsText" text="1100-1400 HRS">
      <formula>NOT(ISERROR(SEARCH(("1100-1400 HRS"),(AF10))))</formula>
    </cfRule>
    <cfRule type="containsText" dxfId="4620" priority="814" operator="containsText" text="1400-1700 HRS">
      <formula>NOT(ISERROR(SEARCH(("1400-1700 HRS"),(P10))))</formula>
    </cfRule>
  </conditionalFormatting>
  <conditionalFormatting sqref="P21">
    <cfRule type="containsText" dxfId="4619" priority="319" operator="containsText" text="1400-1700 HRS">
      <formula>NOT(ISERROR(SEARCH(("1400-1700 HRS"),(AF21))))</formula>
    </cfRule>
    <cfRule type="containsText" dxfId="4618" priority="320" operator="containsText" text="0800-1100 HRS">
      <formula>NOT(ISERROR(SEARCH(("0800-1100 HRS"),(AF21))))</formula>
    </cfRule>
    <cfRule type="containsText" dxfId="4617" priority="321" operator="containsText" text="1100-1400 HRS">
      <formula>NOT(ISERROR(SEARCH(("1100-1400 HRS"),(AF21))))</formula>
    </cfRule>
    <cfRule type="containsText" dxfId="4616" priority="322" operator="containsText" text="1400-1700 HRS">
      <formula>NOT(ISERROR(SEARCH(("1400-1700 HRS"),(AF21))))</formula>
    </cfRule>
    <cfRule type="containsText" dxfId="4615" priority="323" operator="containsText" text="0800-1100 HRS">
      <formula>NOT(ISERROR(SEARCH(("0800-1100 HRS"),(AF21))))</formula>
    </cfRule>
    <cfRule type="containsText" dxfId="4614" priority="324" operator="containsText" text="1100-1400 HRS">
      <formula>NOT(ISERROR(SEARCH(("1100-1400 HRS"),(AF21))))</formula>
    </cfRule>
    <cfRule type="containsText" dxfId="4613" priority="325" operator="containsText" text="1400-1700 HRS">
      <formula>NOT(ISERROR(SEARCH(("1400-1700 HRS"),(AF21))))</formula>
    </cfRule>
    <cfRule type="containsText" dxfId="4612" priority="326" operator="containsText" text="0800-1100 HRS">
      <formula>NOT(ISERROR(SEARCH(("0800-1100 HRS"),(AF21))))</formula>
    </cfRule>
    <cfRule type="containsText" dxfId="4611" priority="327" operator="containsText" text="1100-1400 HRS">
      <formula>NOT(ISERROR(SEARCH(("1100-1400 HRS"),(AF21))))</formula>
    </cfRule>
    <cfRule type="containsText" dxfId="4610" priority="328" operator="containsText" text="1400-1700 HRS">
      <formula>NOT(ISERROR(SEARCH(("1400-1700 HRS"),(AF21))))</formula>
    </cfRule>
    <cfRule type="containsText" dxfId="4609" priority="329" operator="containsText" text="0800-1100 HRS">
      <formula>NOT(ISERROR(SEARCH(("0800-1100 HRS"),(AF21))))</formula>
    </cfRule>
    <cfRule type="containsText" dxfId="4608" priority="330" operator="containsText" text="1100-1400 HRS">
      <formula>NOT(ISERROR(SEARCH(("1100-1400 HRS"),(AF21))))</formula>
    </cfRule>
    <cfRule type="containsText" dxfId="4607" priority="331" operator="containsText" text="1400-1700 HRS">
      <formula>NOT(ISERROR(SEARCH(("1400-1700 HRS"),(AF21))))</formula>
    </cfRule>
    <cfRule type="containsText" dxfId="4606" priority="332" operator="containsText" text="0800-1100 HRS">
      <formula>NOT(ISERROR(SEARCH(("0800-1100 HRS"),(AF21))))</formula>
    </cfRule>
    <cfRule type="containsText" dxfId="4605" priority="333" operator="containsText" text="1100-1400 HRS">
      <formula>NOT(ISERROR(SEARCH(("1100-1400 HRS"),(AF21))))</formula>
    </cfRule>
    <cfRule type="containsText" dxfId="4604" priority="334" operator="containsText" text="1400-1700 HRS">
      <formula>NOT(ISERROR(SEARCH(("1400-1700 HRS"),(AF21))))</formula>
    </cfRule>
    <cfRule type="containsText" dxfId="4603" priority="335" operator="containsText" text="0800-1100 HRS">
      <formula>NOT(ISERROR(SEARCH(("0800-1100 HRS"),(AF21))))</formula>
    </cfRule>
    <cfRule type="containsText" dxfId="4602" priority="336" operator="containsText" text="1100-1400 HRS">
      <formula>NOT(ISERROR(SEARCH(("1100-1400 HRS"),(AF21))))</formula>
    </cfRule>
    <cfRule type="containsText" dxfId="4601" priority="337" operator="containsText" text="1400-1700 HRS">
      <formula>NOT(ISERROR(SEARCH(("1400-1700 HRS"),(AF21))))</formula>
    </cfRule>
    <cfRule type="containsText" dxfId="4600" priority="338" operator="containsText" text="0800-1100 HRS">
      <formula>NOT(ISERROR(SEARCH(("0800-1100 HRS"),(AF21))))</formula>
    </cfRule>
    <cfRule type="containsText" dxfId="4599" priority="339" operator="containsText" text="1100-1400 HRS">
      <formula>NOT(ISERROR(SEARCH(("1100-1400 HRS"),(AF21))))</formula>
    </cfRule>
    <cfRule type="containsText" dxfId="4598" priority="340" operator="containsText" text="1400-1700 HRS">
      <formula>NOT(ISERROR(SEARCH(("1400-1700 HRS"),(AF21))))</formula>
    </cfRule>
    <cfRule type="containsText" dxfId="4597" priority="341" operator="containsText" text="0800-1100 HRS">
      <formula>NOT(ISERROR(SEARCH(("0800-1100 HRS"),(AF21))))</formula>
    </cfRule>
    <cfRule type="containsText" dxfId="4596" priority="342" operator="containsText" text="1100-1400 HRS">
      <formula>NOT(ISERROR(SEARCH(("1100-1400 HRS"),(AF21))))</formula>
    </cfRule>
    <cfRule type="containsText" dxfId="4595" priority="343" operator="containsText" text="1400-1700 HRS">
      <formula>NOT(ISERROR(SEARCH(("1400-1700 HRS"),(P21))))</formula>
    </cfRule>
  </conditionalFormatting>
  <conditionalFormatting sqref="P28">
    <cfRule type="containsText" dxfId="4594" priority="689" operator="containsText" text="1400-1700 HRS">
      <formula>NOT(ISERROR(SEARCH(("1400-1700 HRS"),(AF28))))</formula>
    </cfRule>
    <cfRule type="containsText" dxfId="4593" priority="690" operator="containsText" text="0800-1100 HRS">
      <formula>NOT(ISERROR(SEARCH(("0800-1100 HRS"),(AF28))))</formula>
    </cfRule>
    <cfRule type="containsText" dxfId="4592" priority="691" operator="containsText" text="1100-1400 HRS">
      <formula>NOT(ISERROR(SEARCH(("1100-1400 HRS"),(AF28))))</formula>
    </cfRule>
    <cfRule type="containsText" dxfId="4591" priority="692" operator="containsText" text="1400-1700 HRS">
      <formula>NOT(ISERROR(SEARCH(("1400-1700 HRS"),(AF28))))</formula>
    </cfRule>
    <cfRule type="containsText" dxfId="4590" priority="693" operator="containsText" text="0800-1100 HRS">
      <formula>NOT(ISERROR(SEARCH(("0800-1100 HRS"),(AF28))))</formula>
    </cfRule>
    <cfRule type="containsText" dxfId="4589" priority="694" operator="containsText" text="1100-1400 HRS">
      <formula>NOT(ISERROR(SEARCH(("1100-1400 HRS"),(AF28))))</formula>
    </cfRule>
    <cfRule type="containsText" dxfId="4588" priority="695" operator="containsText" text="1400-1700 HRS">
      <formula>NOT(ISERROR(SEARCH(("1400-1700 HRS"),(AF28))))</formula>
    </cfRule>
    <cfRule type="containsText" dxfId="4587" priority="696" operator="containsText" text="0800-1100 HRS">
      <formula>NOT(ISERROR(SEARCH(("0800-1100 HRS"),(AF28))))</formula>
    </cfRule>
    <cfRule type="containsText" dxfId="4586" priority="697" operator="containsText" text="1100-1400 HRS">
      <formula>NOT(ISERROR(SEARCH(("1100-1400 HRS"),(AF28))))</formula>
    </cfRule>
    <cfRule type="containsText" dxfId="4585" priority="698" operator="containsText" text="1400-1700 HRS">
      <formula>NOT(ISERROR(SEARCH(("1400-1700 HRS"),(AF28))))</formula>
    </cfRule>
    <cfRule type="containsText" dxfId="4584" priority="699" operator="containsText" text="0800-1100 HRS">
      <formula>NOT(ISERROR(SEARCH(("0800-1100 HRS"),(AF28))))</formula>
    </cfRule>
    <cfRule type="containsText" dxfId="4583" priority="700" operator="containsText" text="1100-1400 HRS">
      <formula>NOT(ISERROR(SEARCH(("1100-1400 HRS"),(AF28))))</formula>
    </cfRule>
    <cfRule type="containsText" dxfId="4582" priority="701" operator="containsText" text="1400-1700 HRS">
      <formula>NOT(ISERROR(SEARCH(("1400-1700 HRS"),(AF28))))</formula>
    </cfRule>
    <cfRule type="containsText" dxfId="4581" priority="702" operator="containsText" text="0800-1100 HRS">
      <formula>NOT(ISERROR(SEARCH(("0800-1100 HRS"),(AF28))))</formula>
    </cfRule>
    <cfRule type="containsText" dxfId="4580" priority="703" operator="containsText" text="1100-1400 HRS">
      <formula>NOT(ISERROR(SEARCH(("1100-1400 HRS"),(AF28))))</formula>
    </cfRule>
    <cfRule type="containsText" dxfId="4579" priority="704" operator="containsText" text="1400-1700 HRS">
      <formula>NOT(ISERROR(SEARCH(("1400-1700 HRS"),(AF28))))</formula>
    </cfRule>
    <cfRule type="containsText" dxfId="4578" priority="705" operator="containsText" text="0800-1100 HRS">
      <formula>NOT(ISERROR(SEARCH(("0800-1100 HRS"),(AF28))))</formula>
    </cfRule>
    <cfRule type="containsText" dxfId="4577" priority="706" operator="containsText" text="1100-1400 HRS">
      <formula>NOT(ISERROR(SEARCH(("1100-1400 HRS"),(AF28))))</formula>
    </cfRule>
    <cfRule type="containsText" dxfId="4576" priority="707" operator="containsText" text="1400-1700 HRS">
      <formula>NOT(ISERROR(SEARCH(("1400-1700 HRS"),(AF28))))</formula>
    </cfRule>
    <cfRule type="containsText" dxfId="4575" priority="708" operator="containsText" text="0800-1100 HRS">
      <formula>NOT(ISERROR(SEARCH(("0800-1100 HRS"),(AF28))))</formula>
    </cfRule>
    <cfRule type="containsText" dxfId="4574" priority="709" operator="containsText" text="1100-1400 HRS">
      <formula>NOT(ISERROR(SEARCH(("1100-1400 HRS"),(AF28))))</formula>
    </cfRule>
    <cfRule type="containsText" dxfId="4573" priority="710" operator="containsText" text="1400-1700 HRS">
      <formula>NOT(ISERROR(SEARCH(("1400-1700 HRS"),(AF28))))</formula>
    </cfRule>
    <cfRule type="containsText" dxfId="4572" priority="711" operator="containsText" text="0800-1100 HRS">
      <formula>NOT(ISERROR(SEARCH(("0800-1100 HRS"),(AF28))))</formula>
    </cfRule>
    <cfRule type="containsText" dxfId="4571" priority="712" operator="containsText" text="1100-1400 HRS">
      <formula>NOT(ISERROR(SEARCH(("1100-1400 HRS"),(AF28))))</formula>
    </cfRule>
    <cfRule type="containsText" dxfId="4570" priority="713" operator="containsText" text="1400-1700 HRS">
      <formula>NOT(ISERROR(SEARCH(("1400-1700 HRS"),(P28))))</formula>
    </cfRule>
  </conditionalFormatting>
  <conditionalFormatting sqref="P39">
    <cfRule type="containsText" dxfId="4569" priority="245" operator="containsText" text="1400-1700 HRS">
      <formula>NOT(ISERROR(SEARCH(("1400-1700 HRS"),(AF39))))</formula>
    </cfRule>
    <cfRule type="containsText" dxfId="4568" priority="246" operator="containsText" text="0800-1100 HRS">
      <formula>NOT(ISERROR(SEARCH(("0800-1100 HRS"),(AF39))))</formula>
    </cfRule>
    <cfRule type="containsText" dxfId="4567" priority="247" operator="containsText" text="1100-1400 HRS">
      <formula>NOT(ISERROR(SEARCH(("1100-1400 HRS"),(AF39))))</formula>
    </cfRule>
    <cfRule type="containsText" dxfId="4566" priority="248" operator="containsText" text="1400-1700 HRS">
      <formula>NOT(ISERROR(SEARCH(("1400-1700 HRS"),(AF39))))</formula>
    </cfRule>
    <cfRule type="containsText" dxfId="4565" priority="249" operator="containsText" text="0800-1100 HRS">
      <formula>NOT(ISERROR(SEARCH(("0800-1100 HRS"),(AF39))))</formula>
    </cfRule>
    <cfRule type="containsText" dxfId="4564" priority="250" operator="containsText" text="1100-1400 HRS">
      <formula>NOT(ISERROR(SEARCH(("1100-1400 HRS"),(AF39))))</formula>
    </cfRule>
    <cfRule type="containsText" dxfId="4563" priority="251" operator="containsText" text="1400-1700 HRS">
      <formula>NOT(ISERROR(SEARCH(("1400-1700 HRS"),(AF39))))</formula>
    </cfRule>
    <cfRule type="containsText" dxfId="4562" priority="252" operator="containsText" text="0800-1100 HRS">
      <formula>NOT(ISERROR(SEARCH(("0800-1100 HRS"),(AF39))))</formula>
    </cfRule>
    <cfRule type="containsText" dxfId="4561" priority="253" operator="containsText" text="1100-1400 HRS">
      <formula>NOT(ISERROR(SEARCH(("1100-1400 HRS"),(AF39))))</formula>
    </cfRule>
    <cfRule type="containsText" dxfId="4560" priority="254" operator="containsText" text="1400-1700 HRS">
      <formula>NOT(ISERROR(SEARCH(("1400-1700 HRS"),(AF39))))</formula>
    </cfRule>
    <cfRule type="containsText" dxfId="4559" priority="255" operator="containsText" text="0800-1100 HRS">
      <formula>NOT(ISERROR(SEARCH(("0800-1100 HRS"),(AF39))))</formula>
    </cfRule>
    <cfRule type="containsText" dxfId="4558" priority="256" operator="containsText" text="1100-1400 HRS">
      <formula>NOT(ISERROR(SEARCH(("1100-1400 HRS"),(AF39))))</formula>
    </cfRule>
    <cfRule type="containsText" dxfId="4557" priority="257" operator="containsText" text="1400-1700 HRS">
      <formula>NOT(ISERROR(SEARCH(("1400-1700 HRS"),(AF39))))</formula>
    </cfRule>
    <cfRule type="containsText" dxfId="4556" priority="258" operator="containsText" text="0800-1100 HRS">
      <formula>NOT(ISERROR(SEARCH(("0800-1100 HRS"),(AF39))))</formula>
    </cfRule>
    <cfRule type="containsText" dxfId="4555" priority="259" operator="containsText" text="1100-1400 HRS">
      <formula>NOT(ISERROR(SEARCH(("1100-1400 HRS"),(AF39))))</formula>
    </cfRule>
    <cfRule type="containsText" dxfId="4554" priority="260" operator="containsText" text="1400-1700 HRS">
      <formula>NOT(ISERROR(SEARCH(("1400-1700 HRS"),(AF39))))</formula>
    </cfRule>
    <cfRule type="containsText" dxfId="4553" priority="261" operator="containsText" text="0800-1100 HRS">
      <formula>NOT(ISERROR(SEARCH(("0800-1100 HRS"),(AF39))))</formula>
    </cfRule>
    <cfRule type="containsText" dxfId="4552" priority="262" operator="containsText" text="1100-1400 HRS">
      <formula>NOT(ISERROR(SEARCH(("1100-1400 HRS"),(AF39))))</formula>
    </cfRule>
    <cfRule type="containsText" dxfId="4551" priority="263" operator="containsText" text="1400-1700 HRS">
      <formula>NOT(ISERROR(SEARCH(("1400-1700 HRS"),(AF39))))</formula>
    </cfRule>
    <cfRule type="containsText" dxfId="4550" priority="264" operator="containsText" text="0800-1100 HRS">
      <formula>NOT(ISERROR(SEARCH(("0800-1100 HRS"),(AF39))))</formula>
    </cfRule>
    <cfRule type="containsText" dxfId="4549" priority="265" operator="containsText" text="1100-1400 HRS">
      <formula>NOT(ISERROR(SEARCH(("1100-1400 HRS"),(AF39))))</formula>
    </cfRule>
    <cfRule type="containsText" dxfId="4548" priority="266" operator="containsText" text="1400-1700 HRS">
      <formula>NOT(ISERROR(SEARCH(("1400-1700 HRS"),(AF39))))</formula>
    </cfRule>
    <cfRule type="containsText" dxfId="4547" priority="267" operator="containsText" text="0800-1100 HRS">
      <formula>NOT(ISERROR(SEARCH(("0800-1100 HRS"),(AF39))))</formula>
    </cfRule>
    <cfRule type="containsText" dxfId="4546" priority="268" operator="containsText" text="1100-1400 HRS">
      <formula>NOT(ISERROR(SEARCH(("1100-1400 HRS"),(AF39))))</formula>
    </cfRule>
    <cfRule type="containsText" dxfId="4545" priority="269" operator="containsText" text="1400-1700 HRS">
      <formula>NOT(ISERROR(SEARCH(("1400-1700 HRS"),(P39))))</formula>
    </cfRule>
  </conditionalFormatting>
  <conditionalFormatting sqref="P46">
    <cfRule type="containsText" dxfId="4544" priority="615" operator="containsText" text="1400-1700 HRS">
      <formula>NOT(ISERROR(SEARCH(("1400-1700 HRS"),(AF46))))</formula>
    </cfRule>
    <cfRule type="containsText" dxfId="4543" priority="616" operator="containsText" text="0800-1100 HRS">
      <formula>NOT(ISERROR(SEARCH(("0800-1100 HRS"),(AF46))))</formula>
    </cfRule>
    <cfRule type="containsText" dxfId="4542" priority="617" operator="containsText" text="1100-1400 HRS">
      <formula>NOT(ISERROR(SEARCH(("1100-1400 HRS"),(AF46))))</formula>
    </cfRule>
    <cfRule type="containsText" dxfId="4541" priority="618" operator="containsText" text="1400-1700 HRS">
      <formula>NOT(ISERROR(SEARCH(("1400-1700 HRS"),(AF46))))</formula>
    </cfRule>
    <cfRule type="containsText" dxfId="4540" priority="619" operator="containsText" text="0800-1100 HRS">
      <formula>NOT(ISERROR(SEARCH(("0800-1100 HRS"),(AF46))))</formula>
    </cfRule>
    <cfRule type="containsText" dxfId="4539" priority="620" operator="containsText" text="1100-1400 HRS">
      <formula>NOT(ISERROR(SEARCH(("1100-1400 HRS"),(AF46))))</formula>
    </cfRule>
    <cfRule type="containsText" dxfId="4538" priority="621" operator="containsText" text="1400-1700 HRS">
      <formula>NOT(ISERROR(SEARCH(("1400-1700 HRS"),(AF46))))</formula>
    </cfRule>
    <cfRule type="containsText" dxfId="4537" priority="622" operator="containsText" text="0800-1100 HRS">
      <formula>NOT(ISERROR(SEARCH(("0800-1100 HRS"),(AF46))))</formula>
    </cfRule>
    <cfRule type="containsText" dxfId="4536" priority="623" operator="containsText" text="1100-1400 HRS">
      <formula>NOT(ISERROR(SEARCH(("1100-1400 HRS"),(AF46))))</formula>
    </cfRule>
    <cfRule type="containsText" dxfId="4535" priority="624" operator="containsText" text="1400-1700 HRS">
      <formula>NOT(ISERROR(SEARCH(("1400-1700 HRS"),(AF46))))</formula>
    </cfRule>
    <cfRule type="containsText" dxfId="4534" priority="625" operator="containsText" text="0800-1100 HRS">
      <formula>NOT(ISERROR(SEARCH(("0800-1100 HRS"),(AF46))))</formula>
    </cfRule>
    <cfRule type="containsText" dxfId="4533" priority="626" operator="containsText" text="1100-1400 HRS">
      <formula>NOT(ISERROR(SEARCH(("1100-1400 HRS"),(AF46))))</formula>
    </cfRule>
    <cfRule type="containsText" dxfId="4532" priority="627" operator="containsText" text="1400-1700 HRS">
      <formula>NOT(ISERROR(SEARCH(("1400-1700 HRS"),(AF46))))</formula>
    </cfRule>
    <cfRule type="containsText" dxfId="4531" priority="628" operator="containsText" text="0800-1100 HRS">
      <formula>NOT(ISERROR(SEARCH(("0800-1100 HRS"),(AF46))))</formula>
    </cfRule>
    <cfRule type="containsText" dxfId="4530" priority="629" operator="containsText" text="1100-1400 HRS">
      <formula>NOT(ISERROR(SEARCH(("1100-1400 HRS"),(AF46))))</formula>
    </cfRule>
    <cfRule type="containsText" dxfId="4529" priority="630" operator="containsText" text="1400-1700 HRS">
      <formula>NOT(ISERROR(SEARCH(("1400-1700 HRS"),(AF46))))</formula>
    </cfRule>
    <cfRule type="containsText" dxfId="4528" priority="631" operator="containsText" text="0800-1100 HRS">
      <formula>NOT(ISERROR(SEARCH(("0800-1100 HRS"),(AF46))))</formula>
    </cfRule>
    <cfRule type="containsText" dxfId="4527" priority="632" operator="containsText" text="1100-1400 HRS">
      <formula>NOT(ISERROR(SEARCH(("1100-1400 HRS"),(AF46))))</formula>
    </cfRule>
    <cfRule type="containsText" dxfId="4526" priority="633" operator="containsText" text="1400-1700 HRS">
      <formula>NOT(ISERROR(SEARCH(("1400-1700 HRS"),(AF46))))</formula>
    </cfRule>
    <cfRule type="containsText" dxfId="4525" priority="634" operator="containsText" text="0800-1100 HRS">
      <formula>NOT(ISERROR(SEARCH(("0800-1100 HRS"),(AF46))))</formula>
    </cfRule>
    <cfRule type="containsText" dxfId="4524" priority="635" operator="containsText" text="1100-1400 HRS">
      <formula>NOT(ISERROR(SEARCH(("1100-1400 HRS"),(AF46))))</formula>
    </cfRule>
    <cfRule type="containsText" dxfId="4523" priority="636" operator="containsText" text="1400-1700 HRS">
      <formula>NOT(ISERROR(SEARCH(("1400-1700 HRS"),(AF46))))</formula>
    </cfRule>
    <cfRule type="containsText" dxfId="4522" priority="637" operator="containsText" text="0800-1100 HRS">
      <formula>NOT(ISERROR(SEARCH(("0800-1100 HRS"),(AF46))))</formula>
    </cfRule>
    <cfRule type="containsText" dxfId="4521" priority="638" operator="containsText" text="1100-1400 HRS">
      <formula>NOT(ISERROR(SEARCH(("1100-1400 HRS"),(AF46))))</formula>
    </cfRule>
    <cfRule type="containsText" dxfId="4520" priority="639" operator="containsText" text="1400-1700 HRS">
      <formula>NOT(ISERROR(SEARCH(("1400-1700 HRS"),(P46))))</formula>
    </cfRule>
  </conditionalFormatting>
  <conditionalFormatting sqref="P57">
    <cfRule type="containsText" dxfId="4519" priority="171" operator="containsText" text="1400-1700 HRS">
      <formula>NOT(ISERROR(SEARCH(("1400-1700 HRS"),(AF57))))</formula>
    </cfRule>
    <cfRule type="containsText" dxfId="4518" priority="172" operator="containsText" text="0800-1100 HRS">
      <formula>NOT(ISERROR(SEARCH(("0800-1100 HRS"),(AF57))))</formula>
    </cfRule>
    <cfRule type="containsText" dxfId="4517" priority="173" operator="containsText" text="1100-1400 HRS">
      <formula>NOT(ISERROR(SEARCH(("1100-1400 HRS"),(AF57))))</formula>
    </cfRule>
    <cfRule type="containsText" dxfId="4516" priority="174" operator="containsText" text="1400-1700 HRS">
      <formula>NOT(ISERROR(SEARCH(("1400-1700 HRS"),(AF57))))</formula>
    </cfRule>
    <cfRule type="containsText" dxfId="4515" priority="175" operator="containsText" text="0800-1100 HRS">
      <formula>NOT(ISERROR(SEARCH(("0800-1100 HRS"),(AF57))))</formula>
    </cfRule>
    <cfRule type="containsText" dxfId="4514" priority="176" operator="containsText" text="1100-1400 HRS">
      <formula>NOT(ISERROR(SEARCH(("1100-1400 HRS"),(AF57))))</formula>
    </cfRule>
    <cfRule type="containsText" dxfId="4513" priority="177" operator="containsText" text="1400-1700 HRS">
      <formula>NOT(ISERROR(SEARCH(("1400-1700 HRS"),(AF57))))</formula>
    </cfRule>
    <cfRule type="containsText" dxfId="4512" priority="178" operator="containsText" text="0800-1100 HRS">
      <formula>NOT(ISERROR(SEARCH(("0800-1100 HRS"),(AF57))))</formula>
    </cfRule>
    <cfRule type="containsText" dxfId="4511" priority="179" operator="containsText" text="1100-1400 HRS">
      <formula>NOT(ISERROR(SEARCH(("1100-1400 HRS"),(AF57))))</formula>
    </cfRule>
    <cfRule type="containsText" dxfId="4510" priority="180" operator="containsText" text="1400-1700 HRS">
      <formula>NOT(ISERROR(SEARCH(("1400-1700 HRS"),(AF57))))</formula>
    </cfRule>
    <cfRule type="containsText" dxfId="4509" priority="181" operator="containsText" text="0800-1100 HRS">
      <formula>NOT(ISERROR(SEARCH(("0800-1100 HRS"),(AF57))))</formula>
    </cfRule>
    <cfRule type="containsText" dxfId="4508" priority="182" operator="containsText" text="1100-1400 HRS">
      <formula>NOT(ISERROR(SEARCH(("1100-1400 HRS"),(AF57))))</formula>
    </cfRule>
    <cfRule type="containsText" dxfId="4507" priority="183" operator="containsText" text="1400-1700 HRS">
      <formula>NOT(ISERROR(SEARCH(("1400-1700 HRS"),(AF57))))</formula>
    </cfRule>
    <cfRule type="containsText" dxfId="4506" priority="184" operator="containsText" text="0800-1100 HRS">
      <formula>NOT(ISERROR(SEARCH(("0800-1100 HRS"),(AF57))))</formula>
    </cfRule>
    <cfRule type="containsText" dxfId="4505" priority="185" operator="containsText" text="1100-1400 HRS">
      <formula>NOT(ISERROR(SEARCH(("1100-1400 HRS"),(AF57))))</formula>
    </cfRule>
    <cfRule type="containsText" dxfId="4504" priority="186" operator="containsText" text="1400-1700 HRS">
      <formula>NOT(ISERROR(SEARCH(("1400-1700 HRS"),(AF57))))</formula>
    </cfRule>
    <cfRule type="containsText" dxfId="4503" priority="187" operator="containsText" text="0800-1100 HRS">
      <formula>NOT(ISERROR(SEARCH(("0800-1100 HRS"),(AF57))))</formula>
    </cfRule>
    <cfRule type="containsText" dxfId="4502" priority="188" operator="containsText" text="1100-1400 HRS">
      <formula>NOT(ISERROR(SEARCH(("1100-1400 HRS"),(AF57))))</formula>
    </cfRule>
    <cfRule type="containsText" dxfId="4501" priority="189" operator="containsText" text="1400-1700 HRS">
      <formula>NOT(ISERROR(SEARCH(("1400-1700 HRS"),(AF57))))</formula>
    </cfRule>
    <cfRule type="containsText" dxfId="4500" priority="190" operator="containsText" text="0800-1100 HRS">
      <formula>NOT(ISERROR(SEARCH(("0800-1100 HRS"),(AF57))))</formula>
    </cfRule>
    <cfRule type="containsText" dxfId="4499" priority="191" operator="containsText" text="1100-1400 HRS">
      <formula>NOT(ISERROR(SEARCH(("1100-1400 HRS"),(AF57))))</formula>
    </cfRule>
    <cfRule type="containsText" dxfId="4498" priority="192" operator="containsText" text="1400-1700 HRS">
      <formula>NOT(ISERROR(SEARCH(("1400-1700 HRS"),(AF57))))</formula>
    </cfRule>
    <cfRule type="containsText" dxfId="4497" priority="193" operator="containsText" text="0800-1100 HRS">
      <formula>NOT(ISERROR(SEARCH(("0800-1100 HRS"),(AF57))))</formula>
    </cfRule>
    <cfRule type="containsText" dxfId="4496" priority="194" operator="containsText" text="1100-1400 HRS">
      <formula>NOT(ISERROR(SEARCH(("1100-1400 HRS"),(AF57))))</formula>
    </cfRule>
    <cfRule type="containsText" dxfId="4495" priority="195" operator="containsText" text="1400-1700 HRS">
      <formula>NOT(ISERROR(SEARCH(("1400-1700 HRS"),(P57))))</formula>
    </cfRule>
  </conditionalFormatting>
  <conditionalFormatting sqref="P64">
    <cfRule type="containsText" dxfId="4494" priority="541" operator="containsText" text="1400-1700 HRS">
      <formula>NOT(ISERROR(SEARCH(("1400-1700 HRS"),(AF64))))</formula>
    </cfRule>
    <cfRule type="containsText" dxfId="4493" priority="542" operator="containsText" text="0800-1100 HRS">
      <formula>NOT(ISERROR(SEARCH(("0800-1100 HRS"),(AF64))))</formula>
    </cfRule>
    <cfRule type="containsText" dxfId="4492" priority="543" operator="containsText" text="1100-1400 HRS">
      <formula>NOT(ISERROR(SEARCH(("1100-1400 HRS"),(AF64))))</formula>
    </cfRule>
    <cfRule type="containsText" dxfId="4491" priority="544" operator="containsText" text="1400-1700 HRS">
      <formula>NOT(ISERROR(SEARCH(("1400-1700 HRS"),(AF64))))</formula>
    </cfRule>
    <cfRule type="containsText" dxfId="4490" priority="545" operator="containsText" text="0800-1100 HRS">
      <formula>NOT(ISERROR(SEARCH(("0800-1100 HRS"),(AF64))))</formula>
    </cfRule>
    <cfRule type="containsText" dxfId="4489" priority="546" operator="containsText" text="1100-1400 HRS">
      <formula>NOT(ISERROR(SEARCH(("1100-1400 HRS"),(AF64))))</formula>
    </cfRule>
    <cfRule type="containsText" dxfId="4488" priority="547" operator="containsText" text="1400-1700 HRS">
      <formula>NOT(ISERROR(SEARCH(("1400-1700 HRS"),(AF64))))</formula>
    </cfRule>
    <cfRule type="containsText" dxfId="4487" priority="548" operator="containsText" text="0800-1100 HRS">
      <formula>NOT(ISERROR(SEARCH(("0800-1100 HRS"),(AF64))))</formula>
    </cfRule>
    <cfRule type="containsText" dxfId="4486" priority="549" operator="containsText" text="1100-1400 HRS">
      <formula>NOT(ISERROR(SEARCH(("1100-1400 HRS"),(AF64))))</formula>
    </cfRule>
    <cfRule type="containsText" dxfId="4485" priority="550" operator="containsText" text="1400-1700 HRS">
      <formula>NOT(ISERROR(SEARCH(("1400-1700 HRS"),(AF64))))</formula>
    </cfRule>
    <cfRule type="containsText" dxfId="4484" priority="551" operator="containsText" text="0800-1100 HRS">
      <formula>NOT(ISERROR(SEARCH(("0800-1100 HRS"),(AF64))))</formula>
    </cfRule>
    <cfRule type="containsText" dxfId="4483" priority="552" operator="containsText" text="1100-1400 HRS">
      <formula>NOT(ISERROR(SEARCH(("1100-1400 HRS"),(AF64))))</formula>
    </cfRule>
    <cfRule type="containsText" dxfId="4482" priority="553" operator="containsText" text="1400-1700 HRS">
      <formula>NOT(ISERROR(SEARCH(("1400-1700 HRS"),(AF64))))</formula>
    </cfRule>
    <cfRule type="containsText" dxfId="4481" priority="554" operator="containsText" text="0800-1100 HRS">
      <formula>NOT(ISERROR(SEARCH(("0800-1100 HRS"),(AF64))))</formula>
    </cfRule>
    <cfRule type="containsText" dxfId="4480" priority="555" operator="containsText" text="1100-1400 HRS">
      <formula>NOT(ISERROR(SEARCH(("1100-1400 HRS"),(AF64))))</formula>
    </cfRule>
    <cfRule type="containsText" dxfId="4479" priority="556" operator="containsText" text="1400-1700 HRS">
      <formula>NOT(ISERROR(SEARCH(("1400-1700 HRS"),(AF64))))</formula>
    </cfRule>
    <cfRule type="containsText" dxfId="4478" priority="557" operator="containsText" text="0800-1100 HRS">
      <formula>NOT(ISERROR(SEARCH(("0800-1100 HRS"),(AF64))))</formula>
    </cfRule>
    <cfRule type="containsText" dxfId="4477" priority="558" operator="containsText" text="1100-1400 HRS">
      <formula>NOT(ISERROR(SEARCH(("1100-1400 HRS"),(AF64))))</formula>
    </cfRule>
    <cfRule type="containsText" dxfId="4476" priority="559" operator="containsText" text="1400-1700 HRS">
      <formula>NOT(ISERROR(SEARCH(("1400-1700 HRS"),(AF64))))</formula>
    </cfRule>
    <cfRule type="containsText" dxfId="4475" priority="560" operator="containsText" text="0800-1100 HRS">
      <formula>NOT(ISERROR(SEARCH(("0800-1100 HRS"),(AF64))))</formula>
    </cfRule>
    <cfRule type="containsText" dxfId="4474" priority="561" operator="containsText" text="1100-1400 HRS">
      <formula>NOT(ISERROR(SEARCH(("1100-1400 HRS"),(AF64))))</formula>
    </cfRule>
    <cfRule type="containsText" dxfId="4473" priority="562" operator="containsText" text="1400-1700 HRS">
      <formula>NOT(ISERROR(SEARCH(("1400-1700 HRS"),(AF64))))</formula>
    </cfRule>
    <cfRule type="containsText" dxfId="4472" priority="563" operator="containsText" text="0800-1100 HRS">
      <formula>NOT(ISERROR(SEARCH(("0800-1100 HRS"),(AF64))))</formula>
    </cfRule>
    <cfRule type="containsText" dxfId="4471" priority="564" operator="containsText" text="1100-1400 HRS">
      <formula>NOT(ISERROR(SEARCH(("1100-1400 HRS"),(AF64))))</formula>
    </cfRule>
    <cfRule type="containsText" dxfId="4470" priority="565" operator="containsText" text="1400-1700 HRS">
      <formula>NOT(ISERROR(SEARCH(("1400-1700 HRS"),(P64))))</formula>
    </cfRule>
  </conditionalFormatting>
  <conditionalFormatting sqref="P74">
    <cfRule type="containsText" dxfId="4469" priority="97" operator="containsText" text="1400-1700 HRS">
      <formula>NOT(ISERROR(SEARCH(("1400-1700 HRS"),(AF74))))</formula>
    </cfRule>
    <cfRule type="containsText" dxfId="4468" priority="98" operator="containsText" text="0800-1100 HRS">
      <formula>NOT(ISERROR(SEARCH(("0800-1100 HRS"),(AF74))))</formula>
    </cfRule>
    <cfRule type="containsText" dxfId="4467" priority="99" operator="containsText" text="1100-1400 HRS">
      <formula>NOT(ISERROR(SEARCH(("1100-1400 HRS"),(AF74))))</formula>
    </cfRule>
    <cfRule type="containsText" dxfId="4466" priority="100" operator="containsText" text="1400-1700 HRS">
      <formula>NOT(ISERROR(SEARCH(("1400-1700 HRS"),(AF74))))</formula>
    </cfRule>
    <cfRule type="containsText" dxfId="4465" priority="101" operator="containsText" text="0800-1100 HRS">
      <formula>NOT(ISERROR(SEARCH(("0800-1100 HRS"),(AF74))))</formula>
    </cfRule>
    <cfRule type="containsText" dxfId="4464" priority="102" operator="containsText" text="1100-1400 HRS">
      <formula>NOT(ISERROR(SEARCH(("1100-1400 HRS"),(AF74))))</formula>
    </cfRule>
    <cfRule type="containsText" dxfId="4463" priority="103" operator="containsText" text="1400-1700 HRS">
      <formula>NOT(ISERROR(SEARCH(("1400-1700 HRS"),(AF74))))</formula>
    </cfRule>
    <cfRule type="containsText" dxfId="4462" priority="104" operator="containsText" text="0800-1100 HRS">
      <formula>NOT(ISERROR(SEARCH(("0800-1100 HRS"),(AF74))))</formula>
    </cfRule>
    <cfRule type="containsText" dxfId="4461" priority="105" operator="containsText" text="1100-1400 HRS">
      <formula>NOT(ISERROR(SEARCH(("1100-1400 HRS"),(AF74))))</formula>
    </cfRule>
    <cfRule type="containsText" dxfId="4460" priority="106" operator="containsText" text="1400-1700 HRS">
      <formula>NOT(ISERROR(SEARCH(("1400-1700 HRS"),(AF74))))</formula>
    </cfRule>
    <cfRule type="containsText" dxfId="4459" priority="107" operator="containsText" text="0800-1100 HRS">
      <formula>NOT(ISERROR(SEARCH(("0800-1100 HRS"),(AF74))))</formula>
    </cfRule>
    <cfRule type="containsText" dxfId="4458" priority="108" operator="containsText" text="1100-1400 HRS">
      <formula>NOT(ISERROR(SEARCH(("1100-1400 HRS"),(AF74))))</formula>
    </cfRule>
    <cfRule type="containsText" dxfId="4457" priority="109" operator="containsText" text="1400-1700 HRS">
      <formula>NOT(ISERROR(SEARCH(("1400-1700 HRS"),(AF74))))</formula>
    </cfRule>
    <cfRule type="containsText" dxfId="4456" priority="110" operator="containsText" text="0800-1100 HRS">
      <formula>NOT(ISERROR(SEARCH(("0800-1100 HRS"),(AF74))))</formula>
    </cfRule>
    <cfRule type="containsText" dxfId="4455" priority="111" operator="containsText" text="1100-1400 HRS">
      <formula>NOT(ISERROR(SEARCH(("1100-1400 HRS"),(AF74))))</formula>
    </cfRule>
    <cfRule type="containsText" dxfId="4454" priority="112" operator="containsText" text="1400-1700 HRS">
      <formula>NOT(ISERROR(SEARCH(("1400-1700 HRS"),(AF74))))</formula>
    </cfRule>
    <cfRule type="containsText" dxfId="4453" priority="113" operator="containsText" text="0800-1100 HRS">
      <formula>NOT(ISERROR(SEARCH(("0800-1100 HRS"),(AF74))))</formula>
    </cfRule>
    <cfRule type="containsText" dxfId="4452" priority="114" operator="containsText" text="1100-1400 HRS">
      <formula>NOT(ISERROR(SEARCH(("1100-1400 HRS"),(AF74))))</formula>
    </cfRule>
    <cfRule type="containsText" dxfId="4451" priority="115" operator="containsText" text="1400-1700 HRS">
      <formula>NOT(ISERROR(SEARCH(("1400-1700 HRS"),(AF74))))</formula>
    </cfRule>
    <cfRule type="containsText" dxfId="4450" priority="116" operator="containsText" text="0800-1100 HRS">
      <formula>NOT(ISERROR(SEARCH(("0800-1100 HRS"),(AF74))))</formula>
    </cfRule>
    <cfRule type="containsText" dxfId="4449" priority="117" operator="containsText" text="1100-1400 HRS">
      <formula>NOT(ISERROR(SEARCH(("1100-1400 HRS"),(AF74))))</formula>
    </cfRule>
    <cfRule type="containsText" dxfId="4448" priority="118" operator="containsText" text="1400-1700 HRS">
      <formula>NOT(ISERROR(SEARCH(("1400-1700 HRS"),(AF74))))</formula>
    </cfRule>
    <cfRule type="containsText" dxfId="4447" priority="119" operator="containsText" text="0800-1100 HRS">
      <formula>NOT(ISERROR(SEARCH(("0800-1100 HRS"),(AF74))))</formula>
    </cfRule>
    <cfRule type="containsText" dxfId="4446" priority="120" operator="containsText" text="1100-1400 HRS">
      <formula>NOT(ISERROR(SEARCH(("1100-1400 HRS"),(AF74))))</formula>
    </cfRule>
    <cfRule type="containsText" dxfId="4445" priority="121" operator="containsText" text="1400-1700 HRS">
      <formula>NOT(ISERROR(SEARCH(("1400-1700 HRS"),(P74))))</formula>
    </cfRule>
  </conditionalFormatting>
  <conditionalFormatting sqref="P82">
    <cfRule type="containsText" dxfId="4444" priority="467" operator="containsText" text="1400-1700 HRS">
      <formula>NOT(ISERROR(SEARCH(("1400-1700 HRS"),(AF82))))</formula>
    </cfRule>
    <cfRule type="containsText" dxfId="4443" priority="468" operator="containsText" text="0800-1100 HRS">
      <formula>NOT(ISERROR(SEARCH(("0800-1100 HRS"),(AF82))))</formula>
    </cfRule>
    <cfRule type="containsText" dxfId="4442" priority="469" operator="containsText" text="1100-1400 HRS">
      <formula>NOT(ISERROR(SEARCH(("1100-1400 HRS"),(AF82))))</formula>
    </cfRule>
    <cfRule type="containsText" dxfId="4441" priority="470" operator="containsText" text="1400-1700 HRS">
      <formula>NOT(ISERROR(SEARCH(("1400-1700 HRS"),(AF82))))</formula>
    </cfRule>
    <cfRule type="containsText" dxfId="4440" priority="471" operator="containsText" text="0800-1100 HRS">
      <formula>NOT(ISERROR(SEARCH(("0800-1100 HRS"),(AF82))))</formula>
    </cfRule>
    <cfRule type="containsText" dxfId="4439" priority="472" operator="containsText" text="1100-1400 HRS">
      <formula>NOT(ISERROR(SEARCH(("1100-1400 HRS"),(AF82))))</formula>
    </cfRule>
    <cfRule type="containsText" dxfId="4438" priority="473" operator="containsText" text="1400-1700 HRS">
      <formula>NOT(ISERROR(SEARCH(("1400-1700 HRS"),(AF82))))</formula>
    </cfRule>
    <cfRule type="containsText" dxfId="4437" priority="474" operator="containsText" text="0800-1100 HRS">
      <formula>NOT(ISERROR(SEARCH(("0800-1100 HRS"),(AF82))))</formula>
    </cfRule>
    <cfRule type="containsText" dxfId="4436" priority="475" operator="containsText" text="1100-1400 HRS">
      <formula>NOT(ISERROR(SEARCH(("1100-1400 HRS"),(AF82))))</formula>
    </cfRule>
    <cfRule type="containsText" dxfId="4435" priority="476" operator="containsText" text="1400-1700 HRS">
      <formula>NOT(ISERROR(SEARCH(("1400-1700 HRS"),(AF82))))</formula>
    </cfRule>
    <cfRule type="containsText" dxfId="4434" priority="477" operator="containsText" text="0800-1100 HRS">
      <formula>NOT(ISERROR(SEARCH(("0800-1100 HRS"),(AF82))))</formula>
    </cfRule>
    <cfRule type="containsText" dxfId="4433" priority="478" operator="containsText" text="1100-1400 HRS">
      <formula>NOT(ISERROR(SEARCH(("1100-1400 HRS"),(AF82))))</formula>
    </cfRule>
    <cfRule type="containsText" dxfId="4432" priority="479" operator="containsText" text="1400-1700 HRS">
      <formula>NOT(ISERROR(SEARCH(("1400-1700 HRS"),(AF82))))</formula>
    </cfRule>
    <cfRule type="containsText" dxfId="4431" priority="480" operator="containsText" text="0800-1100 HRS">
      <formula>NOT(ISERROR(SEARCH(("0800-1100 HRS"),(AF82))))</formula>
    </cfRule>
    <cfRule type="containsText" dxfId="4430" priority="481" operator="containsText" text="1100-1400 HRS">
      <formula>NOT(ISERROR(SEARCH(("1100-1400 HRS"),(AF82))))</formula>
    </cfRule>
    <cfRule type="containsText" dxfId="4429" priority="482" operator="containsText" text="1400-1700 HRS">
      <formula>NOT(ISERROR(SEARCH(("1400-1700 HRS"),(AF82))))</formula>
    </cfRule>
    <cfRule type="containsText" dxfId="4428" priority="483" operator="containsText" text="0800-1100 HRS">
      <formula>NOT(ISERROR(SEARCH(("0800-1100 HRS"),(AF82))))</formula>
    </cfRule>
    <cfRule type="containsText" dxfId="4427" priority="484" operator="containsText" text="1100-1400 HRS">
      <formula>NOT(ISERROR(SEARCH(("1100-1400 HRS"),(AF82))))</formula>
    </cfRule>
    <cfRule type="containsText" dxfId="4426" priority="485" operator="containsText" text="1400-1700 HRS">
      <formula>NOT(ISERROR(SEARCH(("1400-1700 HRS"),(AF82))))</formula>
    </cfRule>
    <cfRule type="containsText" dxfId="4425" priority="486" operator="containsText" text="0800-1100 HRS">
      <formula>NOT(ISERROR(SEARCH(("0800-1100 HRS"),(AF82))))</formula>
    </cfRule>
    <cfRule type="containsText" dxfId="4424" priority="487" operator="containsText" text="1100-1400 HRS">
      <formula>NOT(ISERROR(SEARCH(("1100-1400 HRS"),(AF82))))</formula>
    </cfRule>
    <cfRule type="containsText" dxfId="4423" priority="488" operator="containsText" text="1400-1700 HRS">
      <formula>NOT(ISERROR(SEARCH(("1400-1700 HRS"),(AF82))))</formula>
    </cfRule>
    <cfRule type="containsText" dxfId="4422" priority="489" operator="containsText" text="0800-1100 HRS">
      <formula>NOT(ISERROR(SEARCH(("0800-1100 HRS"),(AF82))))</formula>
    </cfRule>
    <cfRule type="containsText" dxfId="4421" priority="490" operator="containsText" text="1100-1400 HRS">
      <formula>NOT(ISERROR(SEARCH(("1100-1400 HRS"),(AF82))))</formula>
    </cfRule>
    <cfRule type="containsText" dxfId="4420" priority="491" operator="containsText" text="1400-1700 HRS">
      <formula>NOT(ISERROR(SEARCH(("1400-1700 HRS"),(P82))))</formula>
    </cfRule>
  </conditionalFormatting>
  <conditionalFormatting sqref="P93">
    <cfRule type="containsText" dxfId="4419" priority="23" operator="containsText" text="1400-1700 HRS">
      <formula>NOT(ISERROR(SEARCH(("1400-1700 HRS"),(AF93))))</formula>
    </cfRule>
    <cfRule type="containsText" dxfId="4418" priority="24" operator="containsText" text="0800-1100 HRS">
      <formula>NOT(ISERROR(SEARCH(("0800-1100 HRS"),(AF93))))</formula>
    </cfRule>
    <cfRule type="containsText" dxfId="4417" priority="25" operator="containsText" text="1100-1400 HRS">
      <formula>NOT(ISERROR(SEARCH(("1100-1400 HRS"),(AF93))))</formula>
    </cfRule>
    <cfRule type="containsText" dxfId="4416" priority="26" operator="containsText" text="1400-1700 HRS">
      <formula>NOT(ISERROR(SEARCH(("1400-1700 HRS"),(AF93))))</formula>
    </cfRule>
    <cfRule type="containsText" dxfId="4415" priority="27" operator="containsText" text="0800-1100 HRS">
      <formula>NOT(ISERROR(SEARCH(("0800-1100 HRS"),(AF93))))</formula>
    </cfRule>
    <cfRule type="containsText" dxfId="4414" priority="28" operator="containsText" text="1100-1400 HRS">
      <formula>NOT(ISERROR(SEARCH(("1100-1400 HRS"),(AF93))))</formula>
    </cfRule>
    <cfRule type="containsText" dxfId="4413" priority="29" operator="containsText" text="1400-1700 HRS">
      <formula>NOT(ISERROR(SEARCH(("1400-1700 HRS"),(AF93))))</formula>
    </cfRule>
    <cfRule type="containsText" dxfId="4412" priority="30" operator="containsText" text="0800-1100 HRS">
      <formula>NOT(ISERROR(SEARCH(("0800-1100 HRS"),(AF93))))</formula>
    </cfRule>
    <cfRule type="containsText" dxfId="4411" priority="31" operator="containsText" text="1100-1400 HRS">
      <formula>NOT(ISERROR(SEARCH(("1100-1400 HRS"),(AF93))))</formula>
    </cfRule>
    <cfRule type="containsText" dxfId="4410" priority="32" operator="containsText" text="1400-1700 HRS">
      <formula>NOT(ISERROR(SEARCH(("1400-1700 HRS"),(AF93))))</formula>
    </cfRule>
    <cfRule type="containsText" dxfId="4409" priority="33" operator="containsText" text="0800-1100 HRS">
      <formula>NOT(ISERROR(SEARCH(("0800-1100 HRS"),(AF93))))</formula>
    </cfRule>
    <cfRule type="containsText" dxfId="4408" priority="34" operator="containsText" text="1100-1400 HRS">
      <formula>NOT(ISERROR(SEARCH(("1100-1400 HRS"),(AF93))))</formula>
    </cfRule>
    <cfRule type="containsText" dxfId="4407" priority="35" operator="containsText" text="1400-1700 HRS">
      <formula>NOT(ISERROR(SEARCH(("1400-1700 HRS"),(AF93))))</formula>
    </cfRule>
    <cfRule type="containsText" dxfId="4406" priority="36" operator="containsText" text="0800-1100 HRS">
      <formula>NOT(ISERROR(SEARCH(("0800-1100 HRS"),(AF93))))</formula>
    </cfRule>
    <cfRule type="containsText" dxfId="4405" priority="37" operator="containsText" text="1100-1400 HRS">
      <formula>NOT(ISERROR(SEARCH(("1100-1400 HRS"),(AF93))))</formula>
    </cfRule>
    <cfRule type="containsText" dxfId="4404" priority="38" operator="containsText" text="1400-1700 HRS">
      <formula>NOT(ISERROR(SEARCH(("1400-1700 HRS"),(AF93))))</formula>
    </cfRule>
    <cfRule type="containsText" dxfId="4403" priority="39" operator="containsText" text="0800-1100 HRS">
      <formula>NOT(ISERROR(SEARCH(("0800-1100 HRS"),(AF93))))</formula>
    </cfRule>
    <cfRule type="containsText" dxfId="4402" priority="40" operator="containsText" text="1100-1400 HRS">
      <formula>NOT(ISERROR(SEARCH(("1100-1400 HRS"),(AF93))))</formula>
    </cfRule>
    <cfRule type="containsText" dxfId="4401" priority="41" operator="containsText" text="1400-1700 HRS">
      <formula>NOT(ISERROR(SEARCH(("1400-1700 HRS"),(AF93))))</formula>
    </cfRule>
    <cfRule type="containsText" dxfId="4400" priority="42" operator="containsText" text="0800-1100 HRS">
      <formula>NOT(ISERROR(SEARCH(("0800-1100 HRS"),(AF93))))</formula>
    </cfRule>
    <cfRule type="containsText" dxfId="4399" priority="43" operator="containsText" text="1100-1400 HRS">
      <formula>NOT(ISERROR(SEARCH(("1100-1400 HRS"),(AF93))))</formula>
    </cfRule>
    <cfRule type="containsText" dxfId="4398" priority="44" operator="containsText" text="1400-1700 HRS">
      <formula>NOT(ISERROR(SEARCH(("1400-1700 HRS"),(AF93))))</formula>
    </cfRule>
    <cfRule type="containsText" dxfId="4397" priority="45" operator="containsText" text="0800-1100 HRS">
      <formula>NOT(ISERROR(SEARCH(("0800-1100 HRS"),(AF93))))</formula>
    </cfRule>
    <cfRule type="containsText" dxfId="4396" priority="46" operator="containsText" text="1100-1400 HRS">
      <formula>NOT(ISERROR(SEARCH(("1100-1400 HRS"),(AF93))))</formula>
    </cfRule>
    <cfRule type="containsText" dxfId="4395" priority="47" operator="containsText" text="1400-1700 HRS">
      <formula>NOT(ISERROR(SEARCH(("1400-1700 HRS"),(P93))))</formula>
    </cfRule>
  </conditionalFormatting>
  <conditionalFormatting sqref="P100">
    <cfRule type="containsText" dxfId="4394" priority="393" operator="containsText" text="1400-1700 HRS">
      <formula>NOT(ISERROR(SEARCH(("1400-1700 HRS"),(AF100))))</formula>
    </cfRule>
    <cfRule type="containsText" dxfId="4393" priority="394" operator="containsText" text="0800-1100 HRS">
      <formula>NOT(ISERROR(SEARCH(("0800-1100 HRS"),(AF100))))</formula>
    </cfRule>
    <cfRule type="containsText" dxfId="4392" priority="395" operator="containsText" text="1100-1400 HRS">
      <formula>NOT(ISERROR(SEARCH(("1100-1400 HRS"),(AF100))))</formula>
    </cfRule>
    <cfRule type="containsText" dxfId="4391" priority="396" operator="containsText" text="1400-1700 HRS">
      <formula>NOT(ISERROR(SEARCH(("1400-1700 HRS"),(AF100))))</formula>
    </cfRule>
    <cfRule type="containsText" dxfId="4390" priority="397" operator="containsText" text="0800-1100 HRS">
      <formula>NOT(ISERROR(SEARCH(("0800-1100 HRS"),(AF100))))</formula>
    </cfRule>
    <cfRule type="containsText" dxfId="4389" priority="398" operator="containsText" text="1100-1400 HRS">
      <formula>NOT(ISERROR(SEARCH(("1100-1400 HRS"),(AF100))))</formula>
    </cfRule>
    <cfRule type="containsText" dxfId="4388" priority="399" operator="containsText" text="1400-1700 HRS">
      <formula>NOT(ISERROR(SEARCH(("1400-1700 HRS"),(AF100))))</formula>
    </cfRule>
    <cfRule type="containsText" dxfId="4387" priority="400" operator="containsText" text="0800-1100 HRS">
      <formula>NOT(ISERROR(SEARCH(("0800-1100 HRS"),(AF100))))</formula>
    </cfRule>
    <cfRule type="containsText" dxfId="4386" priority="401" operator="containsText" text="1100-1400 HRS">
      <formula>NOT(ISERROR(SEARCH(("1100-1400 HRS"),(AF100))))</formula>
    </cfRule>
    <cfRule type="containsText" dxfId="4385" priority="402" operator="containsText" text="1400-1700 HRS">
      <formula>NOT(ISERROR(SEARCH(("1400-1700 HRS"),(AF100))))</formula>
    </cfRule>
    <cfRule type="containsText" dxfId="4384" priority="403" operator="containsText" text="0800-1100 HRS">
      <formula>NOT(ISERROR(SEARCH(("0800-1100 HRS"),(AF100))))</formula>
    </cfRule>
    <cfRule type="containsText" dxfId="4383" priority="404" operator="containsText" text="1100-1400 HRS">
      <formula>NOT(ISERROR(SEARCH(("1100-1400 HRS"),(AF100))))</formula>
    </cfRule>
    <cfRule type="containsText" dxfId="4382" priority="405" operator="containsText" text="1400-1700 HRS">
      <formula>NOT(ISERROR(SEARCH(("1400-1700 HRS"),(AF100))))</formula>
    </cfRule>
    <cfRule type="containsText" dxfId="4381" priority="406" operator="containsText" text="0800-1100 HRS">
      <formula>NOT(ISERROR(SEARCH(("0800-1100 HRS"),(AF100))))</formula>
    </cfRule>
    <cfRule type="containsText" dxfId="4380" priority="407" operator="containsText" text="1100-1400 HRS">
      <formula>NOT(ISERROR(SEARCH(("1100-1400 HRS"),(AF100))))</formula>
    </cfRule>
    <cfRule type="containsText" dxfId="4379" priority="408" operator="containsText" text="1400-1700 HRS">
      <formula>NOT(ISERROR(SEARCH(("1400-1700 HRS"),(AF100))))</formula>
    </cfRule>
    <cfRule type="containsText" dxfId="4378" priority="409" operator="containsText" text="0800-1100 HRS">
      <formula>NOT(ISERROR(SEARCH(("0800-1100 HRS"),(AF100))))</formula>
    </cfRule>
    <cfRule type="containsText" dxfId="4377" priority="410" operator="containsText" text="1100-1400 HRS">
      <formula>NOT(ISERROR(SEARCH(("1100-1400 HRS"),(AF100))))</formula>
    </cfRule>
    <cfRule type="containsText" dxfId="4376" priority="411" operator="containsText" text="1400-1700 HRS">
      <formula>NOT(ISERROR(SEARCH(("1400-1700 HRS"),(AF100))))</formula>
    </cfRule>
    <cfRule type="containsText" dxfId="4375" priority="412" operator="containsText" text="0800-1100 HRS">
      <formula>NOT(ISERROR(SEARCH(("0800-1100 HRS"),(AF100))))</formula>
    </cfRule>
    <cfRule type="containsText" dxfId="4374" priority="413" operator="containsText" text="1100-1400 HRS">
      <formula>NOT(ISERROR(SEARCH(("1100-1400 HRS"),(AF100))))</formula>
    </cfRule>
    <cfRule type="containsText" dxfId="4373" priority="414" operator="containsText" text="1400-1700 HRS">
      <formula>NOT(ISERROR(SEARCH(("1400-1700 HRS"),(AF100))))</formula>
    </cfRule>
    <cfRule type="containsText" dxfId="4372" priority="415" operator="containsText" text="0800-1100 HRS">
      <formula>NOT(ISERROR(SEARCH(("0800-1100 HRS"),(AF100))))</formula>
    </cfRule>
    <cfRule type="containsText" dxfId="4371" priority="416" operator="containsText" text="1100-1400 HRS">
      <formula>NOT(ISERROR(SEARCH(("1100-1400 HRS"),(AF100))))</formula>
    </cfRule>
    <cfRule type="containsText" dxfId="4370" priority="417" operator="containsText" text="1400-1700 HRS">
      <formula>NOT(ISERROR(SEARCH(("1400-1700 HRS"),(P100))))</formula>
    </cfRule>
  </conditionalFormatting>
  <conditionalFormatting sqref="B647">
    <cfRule type="containsText" dxfId="4369" priority="1" operator="containsText" text="TUESDAY">
      <formula>NOT(ISERROR(SEARCH(("TUESDAY"),(B647))))</formula>
    </cfRule>
    <cfRule type="containsText" dxfId="4368" priority="2" operator="containsText" text="MONDAY">
      <formula>NOT(ISERROR(SEARCH(("MONDAY"),(B647))))</formula>
    </cfRule>
    <cfRule type="containsText" dxfId="4367" priority="3" operator="containsText" text="WEDNESDAY">
      <formula>NOT(ISERROR(SEARCH(("WEDNESDAY"),(B647))))</formula>
    </cfRule>
    <cfRule type="containsText" dxfId="4366" priority="4" operator="containsText" text="THURSDAY">
      <formula>NOT(ISERROR(SEARCH(("THURSDAY"),(B647))))</formula>
    </cfRule>
    <cfRule type="containsText" dxfId="4365" priority="5" operator="containsText" text="FRIDAY">
      <formula>NOT(ISERROR(SEARCH(("FRIDAY"),(B647))))</formula>
    </cfRule>
    <cfRule type="containsText" dxfId="4364" priority="6" operator="containsText" text="SATURDAY">
      <formula>NOT(ISERROR(SEARCH(("SATURDAY"),(B647))))</formula>
    </cfRule>
    <cfRule type="containsText" dxfId="4363" priority="7" operator="containsText" text="THURSDAY">
      <formula>NOT(ISERROR(SEARCH(("THURSDAY"),(B647))))</formula>
    </cfRule>
    <cfRule type="containsText" dxfId="4362" priority="8" operator="containsText" text="FRIDAY">
      <formula>NOT(ISERROR(SEARCH(("FRIDAY"),(B647))))</formula>
    </cfRule>
    <cfRule type="containsText" dxfId="4361" priority="9" operator="containsText" text="SATURDAY">
      <formula>NOT(ISERROR(SEARCH(("SATURDAY"),(B647))))</formula>
    </cfRule>
    <cfRule type="containsText" dxfId="4360" priority="10" operator="containsText" text="TUESDAY">
      <formula>NOT(ISERROR(SEARCH(("TUESDAY"),(B647))))</formula>
    </cfRule>
    <cfRule type="containsText" dxfId="4359" priority="11" operator="containsText" text="MONDAY">
      <formula>NOT(ISERROR(SEARCH(("MONDAY"),(B647))))</formula>
    </cfRule>
    <cfRule type="containsText" dxfId="4358" priority="12" operator="containsText" text="WEDNESDAY">
      <formula>NOT(ISERROR(SEARCH(("WEDNESDAY"),(B647))))</formula>
    </cfRule>
    <cfRule type="containsText" dxfId="4357" priority="13" operator="containsText" text="THURSDAY">
      <formula>NOT(ISERROR(SEARCH(("THURSDAY"),(B647))))</formula>
    </cfRule>
    <cfRule type="containsText" dxfId="4356" priority="14" operator="containsText" text="FRIDAY">
      <formula>NOT(ISERROR(SEARCH(("FRIDAY"),(B647))))</formula>
    </cfRule>
    <cfRule type="containsText" dxfId="4355" priority="15" operator="containsText" text="SATURDAY">
      <formula>NOT(ISERROR(SEARCH(("SATURDAY"),(B647))))</formula>
    </cfRule>
    <cfRule type="containsText" dxfId="4354" priority="16" operator="containsText" text="THURSDAY">
      <formula>NOT(ISERROR(SEARCH(("THURSDAY"),(B647))))</formula>
    </cfRule>
    <cfRule type="containsText" dxfId="4353" priority="17" operator="containsText" text="FRIDAY">
      <formula>NOT(ISERROR(SEARCH(("FRIDAY"),(B647))))</formula>
    </cfRule>
    <cfRule type="containsText" dxfId="4352" priority="18" operator="containsText" text="SATURDAY">
      <formula>NOT(ISERROR(SEARCH(("SATURDAY"),(B647))))</formula>
    </cfRule>
    <cfRule type="containsText" dxfId="4351" priority="19" operator="containsText" text="SUNDAY">
      <formula>NOT(ISERROR(SEARCH(("SUNDAY"),(B647))))</formula>
    </cfRule>
  </conditionalFormatting>
  <conditionalFormatting sqref="B2:B742">
    <cfRule type="containsBlanks" dxfId="4350" priority="20">
      <formula>LEN(TRIM(B2))=0</formula>
    </cfRule>
  </conditionalFormatting>
  <conditionalFormatting sqref="B1:B742">
    <cfRule type="cellIs" dxfId="4349" priority="21" operator="lessThan">
      <formula>5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46CCE-0A38-458B-BC70-45A45B54D78F}">
  <dimension ref="A1:Q70"/>
  <sheetViews>
    <sheetView zoomScaleNormal="100" workbookViewId="0">
      <selection activeCell="G57" sqref="G57"/>
    </sheetView>
  </sheetViews>
  <sheetFormatPr defaultRowHeight="14.5"/>
  <cols>
    <col min="1" max="1" width="5.08984375" bestFit="1" customWidth="1"/>
    <col min="2" max="2" width="20.26953125" bestFit="1" customWidth="1"/>
    <col min="3" max="3" width="12.54296875" bestFit="1" customWidth="1"/>
    <col min="4" max="4" width="14.453125" bestFit="1" customWidth="1"/>
    <col min="5" max="5" width="7.81640625" bestFit="1" customWidth="1"/>
    <col min="6" max="6" width="41.26953125" bestFit="1" customWidth="1"/>
    <col min="7" max="7" width="23.54296875" bestFit="1" customWidth="1"/>
    <col min="8" max="8" width="10.08984375" bestFit="1" customWidth="1"/>
    <col min="9" max="9" width="7.81640625" bestFit="1" customWidth="1"/>
    <col min="10" max="10" width="9.453125" bestFit="1" customWidth="1"/>
    <col min="11" max="11" width="5.81640625" bestFit="1" customWidth="1"/>
    <col min="12" max="12" width="7.81640625" bestFit="1" customWidth="1"/>
    <col min="13" max="13" width="10.26953125" bestFit="1" customWidth="1"/>
    <col min="14" max="14" width="7.1796875" bestFit="1" customWidth="1"/>
  </cols>
  <sheetData>
    <row r="1" spans="1:17" ht="15.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7" ht="15.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7" ht="15.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7" ht="15.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7" ht="15.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7" ht="15.5">
      <c r="A6" s="74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7" ht="15.5">
      <c r="A7" s="74" t="s">
        <v>217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7" s="1" customFormat="1" ht="14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7" ht="15.5">
      <c r="A9" s="77" t="s">
        <v>3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7" ht="25">
      <c r="A10" s="2" t="s">
        <v>4</v>
      </c>
      <c r="B10" s="3" t="s">
        <v>5</v>
      </c>
      <c r="C10" s="4" t="s">
        <v>6</v>
      </c>
      <c r="D10" s="5" t="s">
        <v>7</v>
      </c>
      <c r="E10" s="4" t="s">
        <v>8</v>
      </c>
      <c r="F10" s="6" t="s">
        <v>9</v>
      </c>
      <c r="G10" s="7" t="s">
        <v>10</v>
      </c>
      <c r="H10" s="8" t="s">
        <v>11</v>
      </c>
      <c r="I10" s="9" t="s">
        <v>12</v>
      </c>
      <c r="J10" s="7" t="s">
        <v>13</v>
      </c>
      <c r="K10" s="10" t="s">
        <v>14</v>
      </c>
      <c r="L10" s="4" t="s">
        <v>15</v>
      </c>
      <c r="M10" s="7" t="s">
        <v>16</v>
      </c>
      <c r="N10" s="7" t="s">
        <v>17</v>
      </c>
      <c r="O10" s="11"/>
      <c r="P10" s="11"/>
      <c r="Q10" s="11"/>
    </row>
    <row r="11" spans="1:17" ht="13.5" customHeight="1">
      <c r="A11" s="12">
        <v>1</v>
      </c>
      <c r="B11" s="13">
        <v>45866</v>
      </c>
      <c r="C11" s="30" t="s">
        <v>243</v>
      </c>
      <c r="D11" s="15" t="s">
        <v>218</v>
      </c>
      <c r="E11" s="16" t="s">
        <v>140</v>
      </c>
      <c r="F11" s="16" t="s">
        <v>141</v>
      </c>
      <c r="G11" s="16" t="s">
        <v>173</v>
      </c>
      <c r="H11" s="18"/>
      <c r="I11" s="19" t="s">
        <v>21</v>
      </c>
      <c r="J11" s="20" t="s">
        <v>35</v>
      </c>
      <c r="K11" s="20" t="s">
        <v>219</v>
      </c>
      <c r="L11" s="20" t="s">
        <v>24</v>
      </c>
      <c r="M11" s="20" t="s">
        <v>32</v>
      </c>
      <c r="N11" s="21"/>
    </row>
    <row r="12" spans="1:17" ht="13.5" customHeight="1">
      <c r="A12" s="12">
        <v>1</v>
      </c>
      <c r="B12" s="13">
        <v>45866</v>
      </c>
      <c r="C12" s="30" t="s">
        <v>243</v>
      </c>
      <c r="D12" s="15" t="s">
        <v>218</v>
      </c>
      <c r="E12" s="16" t="s">
        <v>140</v>
      </c>
      <c r="F12" s="16" t="s">
        <v>141</v>
      </c>
      <c r="G12" s="16" t="s">
        <v>173</v>
      </c>
      <c r="H12" s="23"/>
      <c r="I12" s="19" t="s">
        <v>21</v>
      </c>
      <c r="J12" s="20" t="s">
        <v>37</v>
      </c>
      <c r="K12" s="20" t="s">
        <v>219</v>
      </c>
      <c r="L12" s="20" t="s">
        <v>24</v>
      </c>
      <c r="M12" s="20" t="s">
        <v>32</v>
      </c>
      <c r="N12" s="21"/>
    </row>
    <row r="13" spans="1:17" ht="13.5" customHeight="1">
      <c r="A13" s="12">
        <v>1</v>
      </c>
      <c r="B13" s="13">
        <v>45866</v>
      </c>
      <c r="C13" s="30" t="s">
        <v>243</v>
      </c>
      <c r="D13" s="15" t="s">
        <v>218</v>
      </c>
      <c r="E13" s="16" t="s">
        <v>136</v>
      </c>
      <c r="F13" s="16" t="s">
        <v>137</v>
      </c>
      <c r="G13" s="73" t="s">
        <v>237</v>
      </c>
      <c r="H13" s="18"/>
      <c r="I13" s="19" t="s">
        <v>21</v>
      </c>
      <c r="J13" s="20" t="s">
        <v>35</v>
      </c>
      <c r="K13" s="20" t="s">
        <v>219</v>
      </c>
      <c r="L13" s="20" t="s">
        <v>24</v>
      </c>
      <c r="M13" s="20" t="s">
        <v>25</v>
      </c>
      <c r="N13" s="21"/>
    </row>
    <row r="14" spans="1:17" ht="13.5" customHeight="1">
      <c r="A14" s="12">
        <v>1</v>
      </c>
      <c r="B14" s="13">
        <v>45866</v>
      </c>
      <c r="C14" s="30" t="s">
        <v>243</v>
      </c>
      <c r="D14" s="15" t="s">
        <v>218</v>
      </c>
      <c r="E14" s="16" t="s">
        <v>136</v>
      </c>
      <c r="F14" s="16" t="s">
        <v>137</v>
      </c>
      <c r="G14" s="16"/>
      <c r="H14" s="23"/>
      <c r="I14" s="19" t="s">
        <v>21</v>
      </c>
      <c r="J14" s="20" t="s">
        <v>37</v>
      </c>
      <c r="K14" s="20" t="s">
        <v>219</v>
      </c>
      <c r="L14" s="20" t="s">
        <v>24</v>
      </c>
      <c r="M14" s="20" t="s">
        <v>25</v>
      </c>
      <c r="N14" s="21"/>
    </row>
    <row r="15" spans="1:17" ht="13.5" customHeight="1">
      <c r="A15" s="12">
        <v>1</v>
      </c>
      <c r="B15" s="13">
        <v>45866</v>
      </c>
      <c r="C15" s="49" t="s">
        <v>243</v>
      </c>
      <c r="D15" s="15" t="s">
        <v>218</v>
      </c>
      <c r="E15" s="16" t="s">
        <v>146</v>
      </c>
      <c r="F15" s="16" t="s">
        <v>147</v>
      </c>
      <c r="G15" s="16" t="s">
        <v>148</v>
      </c>
      <c r="H15" s="23"/>
      <c r="I15" s="19" t="s">
        <v>21</v>
      </c>
      <c r="J15" s="20" t="s">
        <v>22</v>
      </c>
      <c r="K15" s="20" t="s">
        <v>220</v>
      </c>
      <c r="L15" s="20" t="s">
        <v>24</v>
      </c>
      <c r="M15" s="20" t="s">
        <v>25</v>
      </c>
      <c r="N15" s="21"/>
    </row>
    <row r="16" spans="1:17" ht="13.5" customHeight="1">
      <c r="A16" s="12">
        <v>1</v>
      </c>
      <c r="B16" s="13">
        <v>45866</v>
      </c>
      <c r="C16" s="20" t="s">
        <v>243</v>
      </c>
      <c r="D16" s="15" t="s">
        <v>218</v>
      </c>
      <c r="E16" s="16" t="s">
        <v>146</v>
      </c>
      <c r="F16" s="16" t="s">
        <v>147</v>
      </c>
      <c r="G16" s="16" t="s">
        <v>148</v>
      </c>
      <c r="H16" s="18"/>
      <c r="I16" s="19" t="s">
        <v>21</v>
      </c>
      <c r="J16" s="20" t="s">
        <v>35</v>
      </c>
      <c r="K16" s="20" t="s">
        <v>219</v>
      </c>
      <c r="L16" s="20" t="s">
        <v>24</v>
      </c>
      <c r="M16" s="20" t="s">
        <v>61</v>
      </c>
      <c r="N16" s="21"/>
    </row>
    <row r="17" spans="1:17" ht="13.5" customHeight="1">
      <c r="A17" s="12">
        <v>1</v>
      </c>
      <c r="B17" s="13">
        <v>45866</v>
      </c>
      <c r="C17" s="20" t="s">
        <v>243</v>
      </c>
      <c r="D17" s="15" t="s">
        <v>218</v>
      </c>
      <c r="E17" s="16" t="s">
        <v>146</v>
      </c>
      <c r="F17" s="16" t="s">
        <v>147</v>
      </c>
      <c r="G17" s="16" t="s">
        <v>148</v>
      </c>
      <c r="H17" s="23"/>
      <c r="I17" s="19" t="s">
        <v>21</v>
      </c>
      <c r="J17" s="20" t="s">
        <v>37</v>
      </c>
      <c r="K17" s="20" t="s">
        <v>219</v>
      </c>
      <c r="L17" s="20" t="s">
        <v>24</v>
      </c>
      <c r="M17" s="20" t="s">
        <v>61</v>
      </c>
      <c r="N17" s="21"/>
    </row>
    <row r="18" spans="1:17" ht="13.5" customHeight="1">
      <c r="A18" s="12">
        <v>1</v>
      </c>
      <c r="B18" s="13">
        <v>45866</v>
      </c>
      <c r="C18" s="30" t="s">
        <v>243</v>
      </c>
      <c r="D18" s="28" t="s">
        <v>221</v>
      </c>
      <c r="E18" s="22" t="s">
        <v>72</v>
      </c>
      <c r="F18" s="22" t="s">
        <v>73</v>
      </c>
      <c r="G18" s="22" t="s">
        <v>222</v>
      </c>
      <c r="H18" s="18"/>
      <c r="I18" s="29" t="s">
        <v>21</v>
      </c>
      <c r="J18" s="30" t="s">
        <v>37</v>
      </c>
      <c r="K18" s="30" t="s">
        <v>219</v>
      </c>
      <c r="L18" s="30" t="s">
        <v>24</v>
      </c>
      <c r="M18" s="30" t="s">
        <v>56</v>
      </c>
      <c r="N18" s="50"/>
    </row>
    <row r="19" spans="1:17" ht="13.5" customHeight="1">
      <c r="A19" s="12">
        <v>1</v>
      </c>
      <c r="B19" s="13">
        <v>45866</v>
      </c>
      <c r="C19" s="51" t="s">
        <v>243</v>
      </c>
      <c r="D19" s="28" t="s">
        <v>221</v>
      </c>
      <c r="E19" s="22" t="s">
        <v>152</v>
      </c>
      <c r="F19" s="22" t="s">
        <v>153</v>
      </c>
      <c r="G19" s="22" t="s">
        <v>223</v>
      </c>
      <c r="H19" s="34"/>
      <c r="I19" s="29" t="s">
        <v>21</v>
      </c>
      <c r="J19" s="30" t="s">
        <v>35</v>
      </c>
      <c r="K19" s="30" t="s">
        <v>219</v>
      </c>
      <c r="L19" s="30" t="s">
        <v>24</v>
      </c>
      <c r="M19" s="30" t="s">
        <v>56</v>
      </c>
      <c r="N19" s="50"/>
    </row>
    <row r="20" spans="1:17" ht="13.5" customHeight="1">
      <c r="A20" s="12">
        <v>1</v>
      </c>
      <c r="B20" s="13">
        <v>45866</v>
      </c>
      <c r="C20" s="30" t="s">
        <v>243</v>
      </c>
      <c r="D20" s="28" t="s">
        <v>221</v>
      </c>
      <c r="E20" s="22" t="s">
        <v>181</v>
      </c>
      <c r="F20" s="22" t="s">
        <v>182</v>
      </c>
      <c r="G20" s="22" t="s">
        <v>224</v>
      </c>
      <c r="H20" s="18"/>
      <c r="I20" s="29" t="s">
        <v>21</v>
      </c>
      <c r="J20" s="30" t="s">
        <v>37</v>
      </c>
      <c r="K20" s="30" t="s">
        <v>219</v>
      </c>
      <c r="L20" s="30" t="s">
        <v>24</v>
      </c>
      <c r="M20" s="30" t="s">
        <v>66</v>
      </c>
      <c r="N20" s="50"/>
    </row>
    <row r="21" spans="1:17" ht="13.5" customHeight="1">
      <c r="A21" s="12">
        <v>1</v>
      </c>
      <c r="B21" s="13">
        <v>45866</v>
      </c>
      <c r="C21" s="51" t="s">
        <v>243</v>
      </c>
      <c r="D21" s="28" t="s">
        <v>221</v>
      </c>
      <c r="E21" s="22" t="s">
        <v>154</v>
      </c>
      <c r="F21" s="22" t="s">
        <v>155</v>
      </c>
      <c r="G21" s="22" t="s">
        <v>225</v>
      </c>
      <c r="H21" s="34"/>
      <c r="I21" s="29" t="s">
        <v>21</v>
      </c>
      <c r="J21" s="30" t="s">
        <v>35</v>
      </c>
      <c r="K21" s="30" t="s">
        <v>219</v>
      </c>
      <c r="L21" s="30" t="s">
        <v>24</v>
      </c>
      <c r="M21" s="30" t="s">
        <v>66</v>
      </c>
      <c r="N21" s="50"/>
    </row>
    <row r="22" spans="1:17" ht="25">
      <c r="A22" s="2" t="s">
        <v>4</v>
      </c>
      <c r="B22" s="3" t="s">
        <v>5</v>
      </c>
      <c r="C22" s="4" t="s">
        <v>6</v>
      </c>
      <c r="D22" s="5" t="s">
        <v>7</v>
      </c>
      <c r="E22" s="4" t="s">
        <v>8</v>
      </c>
      <c r="F22" s="6" t="s">
        <v>9</v>
      </c>
      <c r="G22" s="7" t="s">
        <v>10</v>
      </c>
      <c r="H22" s="8" t="s">
        <v>11</v>
      </c>
      <c r="I22" s="9" t="s">
        <v>12</v>
      </c>
      <c r="J22" s="7" t="s">
        <v>13</v>
      </c>
      <c r="K22" s="10" t="s">
        <v>14</v>
      </c>
      <c r="L22" s="4" t="s">
        <v>15</v>
      </c>
      <c r="M22" s="7" t="s">
        <v>16</v>
      </c>
      <c r="N22" s="7" t="s">
        <v>17</v>
      </c>
      <c r="O22" s="11"/>
      <c r="P22" s="11"/>
      <c r="Q22" s="11"/>
    </row>
    <row r="23" spans="1:17" ht="13.5" customHeight="1">
      <c r="A23" s="12">
        <v>2</v>
      </c>
      <c r="B23" s="31">
        <v>45867</v>
      </c>
      <c r="C23" s="51" t="s">
        <v>243</v>
      </c>
      <c r="D23" s="15" t="s">
        <v>218</v>
      </c>
      <c r="E23" s="22" t="s">
        <v>29</v>
      </c>
      <c r="F23" s="22" t="s">
        <v>30</v>
      </c>
      <c r="G23" s="22" t="s">
        <v>31</v>
      </c>
      <c r="H23" s="18"/>
      <c r="I23" s="29" t="s">
        <v>21</v>
      </c>
      <c r="J23" s="30" t="s">
        <v>35</v>
      </c>
      <c r="K23" s="30" t="s">
        <v>219</v>
      </c>
      <c r="L23" s="30" t="s">
        <v>24</v>
      </c>
      <c r="M23" s="30" t="s">
        <v>32</v>
      </c>
      <c r="N23" s="50"/>
    </row>
    <row r="24" spans="1:17" ht="13.5" customHeight="1">
      <c r="A24" s="12">
        <v>2</v>
      </c>
      <c r="B24" s="31">
        <v>45867</v>
      </c>
      <c r="C24" s="51" t="s">
        <v>243</v>
      </c>
      <c r="D24" s="15" t="s">
        <v>218</v>
      </c>
      <c r="E24" s="22" t="s">
        <v>29</v>
      </c>
      <c r="F24" s="22" t="s">
        <v>30</v>
      </c>
      <c r="G24" s="22" t="s">
        <v>31</v>
      </c>
      <c r="H24" s="23"/>
      <c r="I24" s="29" t="s">
        <v>21</v>
      </c>
      <c r="J24" s="30" t="s">
        <v>37</v>
      </c>
      <c r="K24" s="30" t="s">
        <v>219</v>
      </c>
      <c r="L24" s="30" t="s">
        <v>24</v>
      </c>
      <c r="M24" s="30" t="s">
        <v>32</v>
      </c>
      <c r="N24" s="50"/>
    </row>
    <row r="25" spans="1:17" ht="13.5" customHeight="1">
      <c r="A25" s="12">
        <v>2</v>
      </c>
      <c r="B25" s="31">
        <v>45867</v>
      </c>
      <c r="C25" s="51" t="s">
        <v>243</v>
      </c>
      <c r="D25" s="15" t="s">
        <v>218</v>
      </c>
      <c r="E25" s="22" t="s">
        <v>112</v>
      </c>
      <c r="F25" s="22" t="s">
        <v>113</v>
      </c>
      <c r="G25" s="52" t="s">
        <v>114</v>
      </c>
      <c r="H25" s="18"/>
      <c r="I25" s="29" t="s">
        <v>21</v>
      </c>
      <c r="J25" s="30" t="s">
        <v>35</v>
      </c>
      <c r="K25" s="30" t="s">
        <v>219</v>
      </c>
      <c r="L25" s="30" t="s">
        <v>24</v>
      </c>
      <c r="M25" s="30" t="s">
        <v>25</v>
      </c>
      <c r="N25" s="50"/>
    </row>
    <row r="26" spans="1:17" ht="13.5" customHeight="1">
      <c r="A26" s="12">
        <v>2</v>
      </c>
      <c r="B26" s="31">
        <v>45867</v>
      </c>
      <c r="C26" s="51" t="s">
        <v>243</v>
      </c>
      <c r="D26" s="15" t="s">
        <v>218</v>
      </c>
      <c r="E26" s="22" t="s">
        <v>112</v>
      </c>
      <c r="F26" s="22" t="s">
        <v>113</v>
      </c>
      <c r="G26" s="52" t="s">
        <v>114</v>
      </c>
      <c r="H26" s="23"/>
      <c r="I26" s="29" t="s">
        <v>21</v>
      </c>
      <c r="J26" s="30" t="s">
        <v>22</v>
      </c>
      <c r="K26" s="30" t="s">
        <v>220</v>
      </c>
      <c r="L26" s="30" t="s">
        <v>24</v>
      </c>
      <c r="M26" s="30" t="s">
        <v>25</v>
      </c>
      <c r="N26" s="50"/>
    </row>
    <row r="27" spans="1:17" ht="13.5" customHeight="1">
      <c r="A27" s="12">
        <v>2</v>
      </c>
      <c r="B27" s="31">
        <v>45867</v>
      </c>
      <c r="C27" s="51" t="s">
        <v>243</v>
      </c>
      <c r="D27" s="15" t="s">
        <v>218</v>
      </c>
      <c r="E27" s="22" t="s">
        <v>112</v>
      </c>
      <c r="F27" s="22" t="s">
        <v>113</v>
      </c>
      <c r="G27" s="52" t="s">
        <v>114</v>
      </c>
      <c r="H27" s="23"/>
      <c r="I27" s="29" t="s">
        <v>21</v>
      </c>
      <c r="J27" s="30" t="s">
        <v>37</v>
      </c>
      <c r="K27" s="30" t="s">
        <v>219</v>
      </c>
      <c r="L27" s="30" t="s">
        <v>24</v>
      </c>
      <c r="M27" s="30" t="s">
        <v>25</v>
      </c>
      <c r="N27" s="50"/>
    </row>
    <row r="28" spans="1:17" ht="13.5" customHeight="1">
      <c r="A28" s="12">
        <v>2</v>
      </c>
      <c r="B28" s="31">
        <v>45867</v>
      </c>
      <c r="C28" s="30" t="s">
        <v>243</v>
      </c>
      <c r="D28" s="15" t="s">
        <v>218</v>
      </c>
      <c r="E28" s="22" t="s">
        <v>68</v>
      </c>
      <c r="F28" s="22" t="s">
        <v>69</v>
      </c>
      <c r="G28" s="22" t="s">
        <v>100</v>
      </c>
      <c r="H28" s="18"/>
      <c r="I28" s="29" t="s">
        <v>21</v>
      </c>
      <c r="J28" s="30" t="s">
        <v>37</v>
      </c>
      <c r="K28" s="30" t="s">
        <v>219</v>
      </c>
      <c r="L28" s="30" t="s">
        <v>24</v>
      </c>
      <c r="M28" s="30" t="s">
        <v>61</v>
      </c>
      <c r="N28" s="50"/>
    </row>
    <row r="29" spans="1:17" ht="13.5" customHeight="1">
      <c r="A29" s="12">
        <v>2</v>
      </c>
      <c r="B29" s="31">
        <v>45867</v>
      </c>
      <c r="C29" s="30" t="s">
        <v>243</v>
      </c>
      <c r="D29" s="15" t="s">
        <v>218</v>
      </c>
      <c r="E29" s="22" t="s">
        <v>92</v>
      </c>
      <c r="F29" s="22" t="s">
        <v>93</v>
      </c>
      <c r="G29" s="22" t="s">
        <v>237</v>
      </c>
      <c r="H29" s="18"/>
      <c r="I29" s="38" t="s">
        <v>21</v>
      </c>
      <c r="J29" s="30" t="s">
        <v>35</v>
      </c>
      <c r="K29" s="30" t="s">
        <v>219</v>
      </c>
      <c r="L29" s="30" t="s">
        <v>24</v>
      </c>
      <c r="M29" s="30" t="s">
        <v>61</v>
      </c>
      <c r="N29" s="50"/>
    </row>
    <row r="30" spans="1:17" ht="13.5" customHeight="1">
      <c r="A30" s="12">
        <v>2</v>
      </c>
      <c r="B30" s="31">
        <v>45867</v>
      </c>
      <c r="C30" s="30" t="s">
        <v>243</v>
      </c>
      <c r="D30" s="28" t="s">
        <v>221</v>
      </c>
      <c r="E30" s="22" t="s">
        <v>184</v>
      </c>
      <c r="F30" s="22" t="s">
        <v>185</v>
      </c>
      <c r="G30" s="22" t="s">
        <v>236</v>
      </c>
      <c r="H30" s="18"/>
      <c r="I30" s="29" t="s">
        <v>21</v>
      </c>
      <c r="J30" s="30" t="s">
        <v>35</v>
      </c>
      <c r="K30" s="30" t="s">
        <v>219</v>
      </c>
      <c r="L30" s="30" t="s">
        <v>24</v>
      </c>
      <c r="M30" s="30" t="s">
        <v>56</v>
      </c>
      <c r="N30" s="50"/>
    </row>
    <row r="31" spans="1:17" ht="13.5" customHeight="1">
      <c r="A31" s="12">
        <v>2</v>
      </c>
      <c r="B31" s="31">
        <v>45867</v>
      </c>
      <c r="C31" s="30" t="s">
        <v>243</v>
      </c>
      <c r="D31" s="28" t="s">
        <v>221</v>
      </c>
      <c r="E31" s="22" t="s">
        <v>184</v>
      </c>
      <c r="F31" s="22" t="s">
        <v>185</v>
      </c>
      <c r="G31" s="22"/>
      <c r="H31" s="23"/>
      <c r="I31" s="29" t="s">
        <v>21</v>
      </c>
      <c r="J31" s="30" t="s">
        <v>37</v>
      </c>
      <c r="K31" s="30" t="s">
        <v>219</v>
      </c>
      <c r="L31" s="30" t="s">
        <v>24</v>
      </c>
      <c r="M31" s="30" t="s">
        <v>56</v>
      </c>
      <c r="N31" s="50"/>
    </row>
    <row r="32" spans="1:17" ht="13.5" customHeight="1">
      <c r="A32" s="12">
        <v>2</v>
      </c>
      <c r="B32" s="31">
        <v>45867</v>
      </c>
      <c r="C32" s="49" t="s">
        <v>243</v>
      </c>
      <c r="D32" s="28" t="s">
        <v>221</v>
      </c>
      <c r="E32" s="22" t="s">
        <v>121</v>
      </c>
      <c r="F32" s="22" t="s">
        <v>122</v>
      </c>
      <c r="G32" s="22" t="s">
        <v>250</v>
      </c>
      <c r="H32" s="53"/>
      <c r="I32" s="29" t="s">
        <v>21</v>
      </c>
      <c r="J32" s="30" t="s">
        <v>35</v>
      </c>
      <c r="K32" s="30" t="s">
        <v>219</v>
      </c>
      <c r="L32" s="30" t="s">
        <v>24</v>
      </c>
      <c r="M32" s="30" t="s">
        <v>66</v>
      </c>
      <c r="N32" s="50"/>
    </row>
    <row r="33" spans="1:17" ht="13.5" customHeight="1">
      <c r="A33" s="12">
        <v>2</v>
      </c>
      <c r="B33" s="31">
        <v>45867</v>
      </c>
      <c r="C33" s="30" t="s">
        <v>243</v>
      </c>
      <c r="D33" s="28" t="s">
        <v>221</v>
      </c>
      <c r="E33" s="22" t="s">
        <v>130</v>
      </c>
      <c r="F33" s="22" t="s">
        <v>131</v>
      </c>
      <c r="G33" s="22" t="s">
        <v>226</v>
      </c>
      <c r="H33" s="18"/>
      <c r="I33" s="29" t="s">
        <v>21</v>
      </c>
      <c r="J33" s="30" t="s">
        <v>37</v>
      </c>
      <c r="K33" s="30" t="s">
        <v>219</v>
      </c>
      <c r="L33" s="30" t="s">
        <v>24</v>
      </c>
      <c r="M33" s="30" t="s">
        <v>66</v>
      </c>
      <c r="N33" s="50"/>
    </row>
    <row r="34" spans="1:17" ht="25">
      <c r="A34" s="2" t="s">
        <v>4</v>
      </c>
      <c r="B34" s="3" t="s">
        <v>5</v>
      </c>
      <c r="C34" s="4" t="s">
        <v>6</v>
      </c>
      <c r="D34" s="5" t="s">
        <v>7</v>
      </c>
      <c r="E34" s="4" t="s">
        <v>8</v>
      </c>
      <c r="F34" s="6" t="s">
        <v>9</v>
      </c>
      <c r="G34" s="7" t="s">
        <v>10</v>
      </c>
      <c r="H34" s="8" t="s">
        <v>11</v>
      </c>
      <c r="I34" s="9" t="s">
        <v>12</v>
      </c>
      <c r="J34" s="7" t="s">
        <v>13</v>
      </c>
      <c r="K34" s="10" t="s">
        <v>14</v>
      </c>
      <c r="L34" s="4" t="s">
        <v>15</v>
      </c>
      <c r="M34" s="7" t="s">
        <v>16</v>
      </c>
      <c r="N34" s="7" t="s">
        <v>17</v>
      </c>
      <c r="O34" s="11"/>
      <c r="P34" s="11"/>
      <c r="Q34" s="11"/>
    </row>
    <row r="35" spans="1:17" ht="13.5" customHeight="1">
      <c r="A35" s="12">
        <v>3</v>
      </c>
      <c r="B35" s="37">
        <v>45868</v>
      </c>
      <c r="C35" s="51" t="s">
        <v>243</v>
      </c>
      <c r="D35" s="15" t="s">
        <v>218</v>
      </c>
      <c r="E35" s="22" t="s">
        <v>80</v>
      </c>
      <c r="F35" s="16" t="s">
        <v>81</v>
      </c>
      <c r="G35" s="22" t="s">
        <v>227</v>
      </c>
      <c r="H35" s="18"/>
      <c r="I35" s="29" t="s">
        <v>21</v>
      </c>
      <c r="J35" s="30" t="s">
        <v>35</v>
      </c>
      <c r="K35" s="30" t="s">
        <v>219</v>
      </c>
      <c r="L35" s="30" t="s">
        <v>24</v>
      </c>
      <c r="M35" s="30" t="s">
        <v>32</v>
      </c>
      <c r="N35" s="50"/>
    </row>
    <row r="36" spans="1:17" ht="13.5" customHeight="1">
      <c r="A36" s="12">
        <v>3</v>
      </c>
      <c r="B36" s="37">
        <v>45868</v>
      </c>
      <c r="C36" s="51" t="s">
        <v>243</v>
      </c>
      <c r="D36" s="15" t="s">
        <v>218</v>
      </c>
      <c r="E36" s="22" t="s">
        <v>80</v>
      </c>
      <c r="F36" s="22" t="s">
        <v>81</v>
      </c>
      <c r="G36" s="22" t="s">
        <v>227</v>
      </c>
      <c r="H36" s="23"/>
      <c r="I36" s="29" t="s">
        <v>21</v>
      </c>
      <c r="J36" s="30" t="s">
        <v>37</v>
      </c>
      <c r="K36" s="30" t="s">
        <v>219</v>
      </c>
      <c r="L36" s="30" t="s">
        <v>24</v>
      </c>
      <c r="M36" s="30" t="s">
        <v>32</v>
      </c>
      <c r="N36" s="50"/>
    </row>
    <row r="37" spans="1:17" ht="13.5" customHeight="1">
      <c r="A37" s="12">
        <v>3</v>
      </c>
      <c r="B37" s="37">
        <v>45868</v>
      </c>
      <c r="C37" s="30" t="s">
        <v>243</v>
      </c>
      <c r="D37" s="15" t="s">
        <v>218</v>
      </c>
      <c r="E37" s="22" t="s">
        <v>86</v>
      </c>
      <c r="F37" s="22" t="s">
        <v>87</v>
      </c>
      <c r="G37" s="54" t="s">
        <v>228</v>
      </c>
      <c r="H37" s="55"/>
      <c r="I37" s="29" t="s">
        <v>21</v>
      </c>
      <c r="J37" s="30" t="s">
        <v>35</v>
      </c>
      <c r="K37" s="30" t="s">
        <v>219</v>
      </c>
      <c r="L37" s="30" t="s">
        <v>24</v>
      </c>
      <c r="M37" s="30" t="s">
        <v>25</v>
      </c>
      <c r="N37" s="50"/>
    </row>
    <row r="38" spans="1:17" ht="13.5" customHeight="1">
      <c r="A38" s="12">
        <v>3</v>
      </c>
      <c r="B38" s="37">
        <v>45868</v>
      </c>
      <c r="C38" s="51" t="s">
        <v>243</v>
      </c>
      <c r="D38" s="15" t="s">
        <v>218</v>
      </c>
      <c r="E38" s="22" t="s">
        <v>83</v>
      </c>
      <c r="F38" s="22" t="s">
        <v>84</v>
      </c>
      <c r="G38" s="22" t="s">
        <v>47</v>
      </c>
      <c r="H38" s="18"/>
      <c r="I38" s="29" t="s">
        <v>21</v>
      </c>
      <c r="J38" s="30" t="s">
        <v>22</v>
      </c>
      <c r="K38" s="30" t="s">
        <v>220</v>
      </c>
      <c r="L38" s="30" t="s">
        <v>24</v>
      </c>
      <c r="M38" s="30" t="s">
        <v>25</v>
      </c>
      <c r="N38" s="50"/>
    </row>
    <row r="39" spans="1:17" ht="13.5" customHeight="1">
      <c r="A39" s="12">
        <v>3</v>
      </c>
      <c r="B39" s="37">
        <v>45868</v>
      </c>
      <c r="C39" s="30" t="s">
        <v>243</v>
      </c>
      <c r="D39" s="15" t="s">
        <v>218</v>
      </c>
      <c r="E39" s="22" t="s">
        <v>86</v>
      </c>
      <c r="F39" s="22" t="s">
        <v>87</v>
      </c>
      <c r="G39" s="54" t="s">
        <v>228</v>
      </c>
      <c r="H39" s="56"/>
      <c r="I39" s="29" t="s">
        <v>21</v>
      </c>
      <c r="J39" s="30" t="s">
        <v>37</v>
      </c>
      <c r="K39" s="30" t="s">
        <v>219</v>
      </c>
      <c r="L39" s="30" t="s">
        <v>24</v>
      </c>
      <c r="M39" s="30" t="s">
        <v>25</v>
      </c>
      <c r="N39" s="50"/>
    </row>
    <row r="40" spans="1:17" ht="13.5" customHeight="1">
      <c r="A40" s="12">
        <v>3</v>
      </c>
      <c r="B40" s="37">
        <v>45868</v>
      </c>
      <c r="C40" s="51" t="s">
        <v>243</v>
      </c>
      <c r="D40" s="15" t="s">
        <v>218</v>
      </c>
      <c r="E40" s="22" t="s">
        <v>176</v>
      </c>
      <c r="F40" s="22" t="s">
        <v>177</v>
      </c>
      <c r="G40" s="22" t="s">
        <v>229</v>
      </c>
      <c r="H40" s="18"/>
      <c r="I40" s="29" t="s">
        <v>21</v>
      </c>
      <c r="J40" s="30" t="s">
        <v>35</v>
      </c>
      <c r="K40" s="30" t="s">
        <v>219</v>
      </c>
      <c r="L40" s="30" t="s">
        <v>24</v>
      </c>
      <c r="M40" s="30" t="s">
        <v>61</v>
      </c>
      <c r="N40" s="50"/>
    </row>
    <row r="41" spans="1:17" ht="13.5" customHeight="1">
      <c r="A41" s="12">
        <v>3</v>
      </c>
      <c r="B41" s="37">
        <v>45868</v>
      </c>
      <c r="C41" s="51" t="s">
        <v>243</v>
      </c>
      <c r="D41" s="15" t="s">
        <v>218</v>
      </c>
      <c r="E41" s="16" t="s">
        <v>176</v>
      </c>
      <c r="F41" s="16" t="s">
        <v>177</v>
      </c>
      <c r="G41" s="22" t="s">
        <v>229</v>
      </c>
      <c r="H41" s="23"/>
      <c r="I41" s="29" t="s">
        <v>21</v>
      </c>
      <c r="J41" s="30" t="s">
        <v>37</v>
      </c>
      <c r="K41" s="30" t="s">
        <v>219</v>
      </c>
      <c r="L41" s="30" t="s">
        <v>24</v>
      </c>
      <c r="M41" s="30" t="s">
        <v>61</v>
      </c>
      <c r="N41" s="50"/>
    </row>
    <row r="42" spans="1:17" ht="13.5" customHeight="1">
      <c r="A42" s="12">
        <v>3</v>
      </c>
      <c r="B42" s="37">
        <v>45868</v>
      </c>
      <c r="C42" s="51" t="s">
        <v>243</v>
      </c>
      <c r="D42" s="28" t="s">
        <v>221</v>
      </c>
      <c r="E42" s="22" t="s">
        <v>53</v>
      </c>
      <c r="F42" s="22" t="s">
        <v>54</v>
      </c>
      <c r="G42" s="22" t="s">
        <v>237</v>
      </c>
      <c r="H42" s="18"/>
      <c r="I42" s="29" t="s">
        <v>21</v>
      </c>
      <c r="J42" s="30" t="s">
        <v>35</v>
      </c>
      <c r="K42" s="30" t="s">
        <v>219</v>
      </c>
      <c r="L42" s="30" t="s">
        <v>24</v>
      </c>
      <c r="M42" s="30" t="s">
        <v>56</v>
      </c>
      <c r="N42" s="50"/>
    </row>
    <row r="43" spans="1:17" ht="13.5" customHeight="1">
      <c r="A43" s="12">
        <v>3</v>
      </c>
      <c r="B43" s="37">
        <v>45868</v>
      </c>
      <c r="C43" s="30" t="s">
        <v>243</v>
      </c>
      <c r="D43" s="28" t="s">
        <v>221</v>
      </c>
      <c r="E43" s="22" t="s">
        <v>133</v>
      </c>
      <c r="F43" s="22" t="s">
        <v>134</v>
      </c>
      <c r="G43" s="22" t="s">
        <v>230</v>
      </c>
      <c r="H43" s="18"/>
      <c r="I43" s="29" t="s">
        <v>21</v>
      </c>
      <c r="J43" s="30" t="s">
        <v>37</v>
      </c>
      <c r="K43" s="30" t="s">
        <v>219</v>
      </c>
      <c r="L43" s="30" t="s">
        <v>24</v>
      </c>
      <c r="M43" s="30" t="s">
        <v>56</v>
      </c>
      <c r="N43" s="50"/>
    </row>
    <row r="44" spans="1:17" ht="13.5" customHeight="1">
      <c r="A44" s="12">
        <v>3</v>
      </c>
      <c r="B44" s="37">
        <v>45868</v>
      </c>
      <c r="C44" s="30" t="s">
        <v>243</v>
      </c>
      <c r="D44" s="28" t="s">
        <v>221</v>
      </c>
      <c r="E44" s="22" t="s">
        <v>179</v>
      </c>
      <c r="F44" s="22" t="s">
        <v>180</v>
      </c>
      <c r="G44" s="22" t="s">
        <v>231</v>
      </c>
      <c r="H44" s="18"/>
      <c r="I44" s="29" t="s">
        <v>21</v>
      </c>
      <c r="J44" s="30" t="s">
        <v>35</v>
      </c>
      <c r="K44" s="30" t="s">
        <v>219</v>
      </c>
      <c r="L44" s="30" t="s">
        <v>24</v>
      </c>
      <c r="M44" s="30" t="s">
        <v>66</v>
      </c>
      <c r="N44" s="50"/>
    </row>
    <row r="45" spans="1:17" ht="13.5" customHeight="1">
      <c r="A45" s="12">
        <v>3</v>
      </c>
      <c r="B45" s="37">
        <v>45868</v>
      </c>
      <c r="C45" s="51" t="s">
        <v>243</v>
      </c>
      <c r="D45" s="28" t="s">
        <v>221</v>
      </c>
      <c r="E45" s="22" t="s">
        <v>98</v>
      </c>
      <c r="F45" s="22" t="s">
        <v>99</v>
      </c>
      <c r="G45" s="57" t="s">
        <v>224</v>
      </c>
      <c r="H45" s="18"/>
      <c r="I45" s="29" t="s">
        <v>21</v>
      </c>
      <c r="J45" s="30" t="s">
        <v>37</v>
      </c>
      <c r="K45" s="30" t="s">
        <v>219</v>
      </c>
      <c r="L45" s="30" t="s">
        <v>24</v>
      </c>
      <c r="M45" s="30" t="s">
        <v>66</v>
      </c>
      <c r="N45" s="50"/>
    </row>
    <row r="46" spans="1:17" ht="25">
      <c r="A46" s="2" t="s">
        <v>4</v>
      </c>
      <c r="B46" s="3" t="s">
        <v>5</v>
      </c>
      <c r="C46" s="4" t="s">
        <v>6</v>
      </c>
      <c r="D46" s="5" t="s">
        <v>7</v>
      </c>
      <c r="E46" s="4" t="s">
        <v>8</v>
      </c>
      <c r="F46" s="6" t="s">
        <v>9</v>
      </c>
      <c r="G46" s="7" t="s">
        <v>10</v>
      </c>
      <c r="H46" s="8" t="s">
        <v>11</v>
      </c>
      <c r="I46" s="9" t="s">
        <v>12</v>
      </c>
      <c r="J46" s="7" t="s">
        <v>13</v>
      </c>
      <c r="K46" s="10" t="s">
        <v>14</v>
      </c>
      <c r="L46" s="4" t="s">
        <v>15</v>
      </c>
      <c r="M46" s="7" t="s">
        <v>16</v>
      </c>
      <c r="N46" s="7" t="s">
        <v>17</v>
      </c>
      <c r="O46" s="11"/>
      <c r="P46" s="11"/>
      <c r="Q46" s="11"/>
    </row>
    <row r="47" spans="1:17" ht="13.5" customHeight="1">
      <c r="A47" s="12">
        <v>4</v>
      </c>
      <c r="B47" s="39">
        <v>45869</v>
      </c>
      <c r="C47" s="51" t="s">
        <v>243</v>
      </c>
      <c r="D47" s="15" t="s">
        <v>218</v>
      </c>
      <c r="E47" s="22" t="s">
        <v>115</v>
      </c>
      <c r="F47" s="22" t="s">
        <v>116</v>
      </c>
      <c r="G47" s="22" t="s">
        <v>232</v>
      </c>
      <c r="H47" s="18"/>
      <c r="I47" s="29" t="s">
        <v>21</v>
      </c>
      <c r="J47" s="30" t="s">
        <v>35</v>
      </c>
      <c r="K47" s="30" t="s">
        <v>219</v>
      </c>
      <c r="L47" s="30" t="s">
        <v>24</v>
      </c>
      <c r="M47" s="30" t="s">
        <v>32</v>
      </c>
      <c r="N47" s="50"/>
    </row>
    <row r="48" spans="1:17" ht="13.5" customHeight="1">
      <c r="A48" s="12">
        <v>4</v>
      </c>
      <c r="B48" s="39">
        <v>45869</v>
      </c>
      <c r="C48" s="51" t="s">
        <v>243</v>
      </c>
      <c r="D48" s="15" t="s">
        <v>218</v>
      </c>
      <c r="E48" s="22" t="s">
        <v>115</v>
      </c>
      <c r="F48" s="22" t="s">
        <v>116</v>
      </c>
      <c r="G48" s="22" t="s">
        <v>232</v>
      </c>
      <c r="H48" s="23"/>
      <c r="I48" s="29" t="s">
        <v>21</v>
      </c>
      <c r="J48" s="30" t="s">
        <v>37</v>
      </c>
      <c r="K48" s="30" t="s">
        <v>219</v>
      </c>
      <c r="L48" s="30" t="s">
        <v>24</v>
      </c>
      <c r="M48" s="30" t="s">
        <v>32</v>
      </c>
      <c r="N48" s="50"/>
    </row>
    <row r="49" spans="1:17" ht="13.5" customHeight="1">
      <c r="A49" s="12">
        <v>4</v>
      </c>
      <c r="B49" s="39">
        <v>45869</v>
      </c>
      <c r="C49" s="30" t="s">
        <v>243</v>
      </c>
      <c r="D49" s="15" t="s">
        <v>218</v>
      </c>
      <c r="E49" s="22" t="s">
        <v>45</v>
      </c>
      <c r="F49" s="22" t="s">
        <v>46</v>
      </c>
      <c r="G49" s="22" t="s">
        <v>207</v>
      </c>
      <c r="H49" s="18"/>
      <c r="I49" s="29" t="s">
        <v>21</v>
      </c>
      <c r="J49" s="30" t="s">
        <v>35</v>
      </c>
      <c r="K49" s="30" t="s">
        <v>219</v>
      </c>
      <c r="L49" s="30" t="s">
        <v>24</v>
      </c>
      <c r="M49" s="30" t="s">
        <v>25</v>
      </c>
      <c r="N49" s="50"/>
    </row>
    <row r="50" spans="1:17" ht="13.5" customHeight="1">
      <c r="A50" s="12">
        <v>4</v>
      </c>
      <c r="B50" s="39">
        <v>45869</v>
      </c>
      <c r="C50" s="30" t="s">
        <v>243</v>
      </c>
      <c r="D50" s="15" t="s">
        <v>218</v>
      </c>
      <c r="E50" s="22" t="s">
        <v>49</v>
      </c>
      <c r="F50" s="22" t="s">
        <v>50</v>
      </c>
      <c r="G50" s="22" t="s">
        <v>230</v>
      </c>
      <c r="H50" s="18"/>
      <c r="I50" s="29" t="s">
        <v>21</v>
      </c>
      <c r="J50" s="30" t="s">
        <v>37</v>
      </c>
      <c r="K50" s="30" t="s">
        <v>219</v>
      </c>
      <c r="L50" s="30" t="s">
        <v>24</v>
      </c>
      <c r="M50" s="30" t="s">
        <v>25</v>
      </c>
      <c r="N50" s="50"/>
    </row>
    <row r="51" spans="1:17" ht="13.5" customHeight="1">
      <c r="A51" s="12">
        <v>4</v>
      </c>
      <c r="B51" s="39">
        <v>45869</v>
      </c>
      <c r="C51" s="51" t="s">
        <v>243</v>
      </c>
      <c r="D51" s="15" t="s">
        <v>218</v>
      </c>
      <c r="E51" s="22" t="s">
        <v>18</v>
      </c>
      <c r="F51" s="22" t="s">
        <v>19</v>
      </c>
      <c r="G51" s="22" t="s">
        <v>225</v>
      </c>
      <c r="H51" s="18"/>
      <c r="I51" s="29" t="s">
        <v>21</v>
      </c>
      <c r="J51" s="30" t="s">
        <v>22</v>
      </c>
      <c r="K51" s="30" t="s">
        <v>220</v>
      </c>
      <c r="L51" s="30" t="s">
        <v>24</v>
      </c>
      <c r="M51" s="30" t="s">
        <v>25</v>
      </c>
      <c r="N51" s="50"/>
    </row>
    <row r="52" spans="1:17" ht="13.5" customHeight="1">
      <c r="A52" s="12">
        <v>4</v>
      </c>
      <c r="B52" s="39">
        <v>45869</v>
      </c>
      <c r="C52" s="30" t="s">
        <v>243</v>
      </c>
      <c r="D52" s="15" t="s">
        <v>218</v>
      </c>
      <c r="E52" s="22" t="s">
        <v>58</v>
      </c>
      <c r="F52" s="22" t="s">
        <v>59</v>
      </c>
      <c r="G52" s="22" t="s">
        <v>201</v>
      </c>
      <c r="H52" s="18"/>
      <c r="I52" s="29" t="s">
        <v>21</v>
      </c>
      <c r="J52" s="30" t="s">
        <v>35</v>
      </c>
      <c r="K52" s="30" t="s">
        <v>219</v>
      </c>
      <c r="L52" s="30" t="s">
        <v>24</v>
      </c>
      <c r="M52" s="30" t="s">
        <v>61</v>
      </c>
      <c r="N52" s="50"/>
    </row>
    <row r="53" spans="1:17" ht="13.5" customHeight="1">
      <c r="A53" s="12">
        <v>4</v>
      </c>
      <c r="B53" s="39">
        <v>45869</v>
      </c>
      <c r="C53" s="30" t="s">
        <v>243</v>
      </c>
      <c r="D53" s="15" t="s">
        <v>218</v>
      </c>
      <c r="E53" s="22" t="s">
        <v>101</v>
      </c>
      <c r="F53" s="22" t="s">
        <v>102</v>
      </c>
      <c r="G53" s="22" t="s">
        <v>145</v>
      </c>
      <c r="H53" s="18"/>
      <c r="I53" s="29" t="s">
        <v>21</v>
      </c>
      <c r="J53" s="30" t="s">
        <v>37</v>
      </c>
      <c r="K53" s="30" t="s">
        <v>219</v>
      </c>
      <c r="L53" s="30" t="s">
        <v>24</v>
      </c>
      <c r="M53" s="30" t="s">
        <v>61</v>
      </c>
      <c r="N53" s="50"/>
    </row>
    <row r="54" spans="1:17" ht="13.5" customHeight="1">
      <c r="A54" s="12">
        <v>4</v>
      </c>
      <c r="B54" s="39">
        <v>45869</v>
      </c>
      <c r="C54" s="30" t="s">
        <v>243</v>
      </c>
      <c r="D54" s="28" t="s">
        <v>221</v>
      </c>
      <c r="E54" s="22" t="s">
        <v>107</v>
      </c>
      <c r="F54" s="22" t="s">
        <v>108</v>
      </c>
      <c r="G54" s="22" t="s">
        <v>148</v>
      </c>
      <c r="H54" s="18"/>
      <c r="I54" s="29" t="s">
        <v>21</v>
      </c>
      <c r="J54" s="30" t="s">
        <v>37</v>
      </c>
      <c r="K54" s="30" t="s">
        <v>219</v>
      </c>
      <c r="L54" s="30" t="s">
        <v>24</v>
      </c>
      <c r="M54" s="30" t="s">
        <v>56</v>
      </c>
      <c r="N54" s="50"/>
    </row>
    <row r="55" spans="1:17" ht="13.5" customHeight="1">
      <c r="A55" s="12">
        <v>4</v>
      </c>
      <c r="B55" s="39">
        <v>45869</v>
      </c>
      <c r="C55" s="51" t="s">
        <v>243</v>
      </c>
      <c r="D55" s="28" t="s">
        <v>221</v>
      </c>
      <c r="E55" s="22" t="s">
        <v>127</v>
      </c>
      <c r="F55" s="22" t="s">
        <v>128</v>
      </c>
      <c r="G55" s="22" t="s">
        <v>250</v>
      </c>
      <c r="H55" s="18"/>
      <c r="I55" s="29" t="s">
        <v>21</v>
      </c>
      <c r="J55" s="30" t="s">
        <v>35</v>
      </c>
      <c r="K55" s="30" t="s">
        <v>219</v>
      </c>
      <c r="L55" s="30" t="s">
        <v>24</v>
      </c>
      <c r="M55" s="30" t="s">
        <v>56</v>
      </c>
      <c r="N55" s="50"/>
    </row>
    <row r="56" spans="1:17" ht="13.5" customHeight="1">
      <c r="A56" s="12">
        <v>4</v>
      </c>
      <c r="B56" s="39">
        <v>45869</v>
      </c>
      <c r="C56" s="30" t="s">
        <v>243</v>
      </c>
      <c r="D56" s="28" t="s">
        <v>221</v>
      </c>
      <c r="E56" s="22" t="s">
        <v>76</v>
      </c>
      <c r="F56" s="22" t="s">
        <v>77</v>
      </c>
      <c r="G56" s="22" t="s">
        <v>233</v>
      </c>
      <c r="H56" s="18"/>
      <c r="I56" s="29" t="s">
        <v>21</v>
      </c>
      <c r="J56" s="30" t="s">
        <v>35</v>
      </c>
      <c r="K56" s="30" t="s">
        <v>219</v>
      </c>
      <c r="L56" s="30" t="s">
        <v>24</v>
      </c>
      <c r="M56" s="30" t="s">
        <v>66</v>
      </c>
      <c r="N56" s="50"/>
    </row>
    <row r="57" spans="1:17" ht="13.5" customHeight="1">
      <c r="A57" s="12">
        <v>4</v>
      </c>
      <c r="B57" s="39">
        <v>45869</v>
      </c>
      <c r="C57" s="30" t="s">
        <v>243</v>
      </c>
      <c r="D57" s="28" t="s">
        <v>221</v>
      </c>
      <c r="E57" s="22" t="s">
        <v>156</v>
      </c>
      <c r="F57" s="22" t="s">
        <v>157</v>
      </c>
      <c r="G57" s="22" t="s">
        <v>65</v>
      </c>
      <c r="H57" s="18"/>
      <c r="I57" s="29" t="s">
        <v>21</v>
      </c>
      <c r="J57" s="30" t="s">
        <v>37</v>
      </c>
      <c r="K57" s="30" t="s">
        <v>219</v>
      </c>
      <c r="L57" s="30" t="s">
        <v>24</v>
      </c>
      <c r="M57" s="30" t="s">
        <v>66</v>
      </c>
      <c r="N57" s="50"/>
    </row>
    <row r="58" spans="1:17" ht="25">
      <c r="A58" s="2" t="s">
        <v>4</v>
      </c>
      <c r="B58" s="3" t="s">
        <v>5</v>
      </c>
      <c r="C58" s="4" t="s">
        <v>6</v>
      </c>
      <c r="D58" s="5" t="s">
        <v>7</v>
      </c>
      <c r="E58" s="4" t="s">
        <v>8</v>
      </c>
      <c r="F58" s="6" t="s">
        <v>9</v>
      </c>
      <c r="G58" s="7" t="s">
        <v>10</v>
      </c>
      <c r="H58" s="8" t="s">
        <v>11</v>
      </c>
      <c r="I58" s="9" t="s">
        <v>12</v>
      </c>
      <c r="J58" s="7" t="s">
        <v>13</v>
      </c>
      <c r="K58" s="10" t="s">
        <v>14</v>
      </c>
      <c r="L58" s="4" t="s">
        <v>15</v>
      </c>
      <c r="M58" s="7" t="s">
        <v>16</v>
      </c>
      <c r="N58" s="7" t="s">
        <v>17</v>
      </c>
      <c r="O58" s="11"/>
      <c r="P58" s="11"/>
      <c r="Q58" s="11"/>
    </row>
    <row r="59" spans="1:17" ht="13.5" customHeight="1">
      <c r="A59" s="12">
        <v>5</v>
      </c>
      <c r="B59" s="41">
        <v>45870</v>
      </c>
      <c r="C59" s="58" t="s">
        <v>243</v>
      </c>
      <c r="D59" s="15" t="s">
        <v>218</v>
      </c>
      <c r="E59" s="22" t="s">
        <v>168</v>
      </c>
      <c r="F59" s="22" t="s">
        <v>169</v>
      </c>
      <c r="G59" s="22" t="s">
        <v>100</v>
      </c>
      <c r="H59" s="18"/>
      <c r="I59" s="29" t="s">
        <v>21</v>
      </c>
      <c r="J59" s="30" t="s">
        <v>37</v>
      </c>
      <c r="K59" s="30" t="s">
        <v>219</v>
      </c>
      <c r="L59" s="30" t="s">
        <v>24</v>
      </c>
      <c r="M59" s="30" t="s">
        <v>32</v>
      </c>
      <c r="N59" s="50"/>
    </row>
    <row r="60" spans="1:17" ht="13.5" customHeight="1">
      <c r="A60" s="12">
        <v>5</v>
      </c>
      <c r="B60" s="41">
        <v>45870</v>
      </c>
      <c r="C60" s="30" t="s">
        <v>243</v>
      </c>
      <c r="D60" s="15" t="s">
        <v>218</v>
      </c>
      <c r="E60" s="22" t="s">
        <v>196</v>
      </c>
      <c r="F60" s="22" t="s">
        <v>172</v>
      </c>
      <c r="G60" s="22" t="s">
        <v>203</v>
      </c>
      <c r="H60" s="18"/>
      <c r="I60" s="29" t="s">
        <v>21</v>
      </c>
      <c r="J60" s="30" t="s">
        <v>35</v>
      </c>
      <c r="K60" s="30" t="s">
        <v>219</v>
      </c>
      <c r="L60" s="30" t="s">
        <v>24</v>
      </c>
      <c r="M60" s="30" t="s">
        <v>32</v>
      </c>
      <c r="N60" s="50"/>
    </row>
    <row r="61" spans="1:17" ht="13.5" customHeight="1">
      <c r="A61" s="12">
        <v>5</v>
      </c>
      <c r="B61" s="41">
        <v>45870</v>
      </c>
      <c r="C61" s="20" t="s">
        <v>243</v>
      </c>
      <c r="D61" s="15" t="s">
        <v>218</v>
      </c>
      <c r="E61" s="22" t="s">
        <v>174</v>
      </c>
      <c r="F61" s="22" t="s">
        <v>175</v>
      </c>
      <c r="G61" s="22" t="s">
        <v>162</v>
      </c>
      <c r="H61" s="46"/>
      <c r="I61" s="29" t="s">
        <v>21</v>
      </c>
      <c r="J61" s="30" t="s">
        <v>37</v>
      </c>
      <c r="K61" s="30" t="s">
        <v>219</v>
      </c>
      <c r="L61" s="30" t="s">
        <v>24</v>
      </c>
      <c r="M61" s="30" t="s">
        <v>25</v>
      </c>
      <c r="N61" s="50"/>
    </row>
    <row r="62" spans="1:17" ht="13.5" customHeight="1">
      <c r="A62" s="12">
        <v>5</v>
      </c>
      <c r="B62" s="41">
        <v>45870</v>
      </c>
      <c r="C62" s="20" t="s">
        <v>243</v>
      </c>
      <c r="D62" s="15" t="s">
        <v>218</v>
      </c>
      <c r="E62" s="22" t="s">
        <v>234</v>
      </c>
      <c r="F62" s="22" t="s">
        <v>235</v>
      </c>
      <c r="G62" s="22" t="s">
        <v>223</v>
      </c>
      <c r="H62" s="18"/>
      <c r="I62" s="29" t="s">
        <v>21</v>
      </c>
      <c r="J62" s="30" t="s">
        <v>22</v>
      </c>
      <c r="K62" s="30" t="s">
        <v>220</v>
      </c>
      <c r="L62" s="30" t="s">
        <v>24</v>
      </c>
      <c r="M62" s="30" t="s">
        <v>25</v>
      </c>
      <c r="N62" s="50"/>
    </row>
    <row r="63" spans="1:17" ht="13.5" customHeight="1">
      <c r="A63" s="12">
        <v>5</v>
      </c>
      <c r="B63" s="41">
        <v>45870</v>
      </c>
      <c r="C63" s="20" t="s">
        <v>243</v>
      </c>
      <c r="D63" s="15" t="s">
        <v>218</v>
      </c>
      <c r="E63" s="22" t="s">
        <v>166</v>
      </c>
      <c r="F63" s="22" t="s">
        <v>167</v>
      </c>
      <c r="G63" s="22" t="s">
        <v>223</v>
      </c>
      <c r="H63" s="23"/>
      <c r="I63" s="29" t="s">
        <v>21</v>
      </c>
      <c r="J63" s="30" t="s">
        <v>35</v>
      </c>
      <c r="K63" s="30" t="s">
        <v>219</v>
      </c>
      <c r="L63" s="30" t="s">
        <v>24</v>
      </c>
      <c r="M63" s="30" t="s">
        <v>25</v>
      </c>
      <c r="N63" s="50"/>
    </row>
    <row r="64" spans="1:17" ht="13.5" customHeight="1">
      <c r="A64" s="12">
        <v>5</v>
      </c>
      <c r="B64" s="41">
        <v>45870</v>
      </c>
      <c r="C64" s="51" t="s">
        <v>243</v>
      </c>
      <c r="D64" s="15" t="s">
        <v>218</v>
      </c>
      <c r="E64" s="22" t="s">
        <v>124</v>
      </c>
      <c r="F64" s="22" t="s">
        <v>125</v>
      </c>
      <c r="G64" s="22" t="s">
        <v>236</v>
      </c>
      <c r="H64" s="18"/>
      <c r="I64" s="29" t="s">
        <v>21</v>
      </c>
      <c r="J64" s="30" t="s">
        <v>35</v>
      </c>
      <c r="K64" s="30" t="s">
        <v>219</v>
      </c>
      <c r="L64" s="30" t="s">
        <v>24</v>
      </c>
      <c r="M64" s="44" t="s">
        <v>61</v>
      </c>
      <c r="N64" s="50"/>
    </row>
    <row r="65" spans="1:17" ht="13.5" customHeight="1">
      <c r="A65" s="12">
        <v>5</v>
      </c>
      <c r="B65" s="41">
        <v>45870</v>
      </c>
      <c r="C65" s="49" t="s">
        <v>243</v>
      </c>
      <c r="D65" s="15" t="s">
        <v>218</v>
      </c>
      <c r="E65" s="22" t="s">
        <v>124</v>
      </c>
      <c r="F65" s="22" t="s">
        <v>125</v>
      </c>
      <c r="G65" s="22" t="s">
        <v>236</v>
      </c>
      <c r="H65" s="23"/>
      <c r="I65" s="29" t="s">
        <v>21</v>
      </c>
      <c r="J65" s="44" t="s">
        <v>37</v>
      </c>
      <c r="K65" s="30" t="s">
        <v>219</v>
      </c>
      <c r="L65" s="30" t="s">
        <v>24</v>
      </c>
      <c r="M65" s="44" t="s">
        <v>61</v>
      </c>
      <c r="N65" s="50"/>
    </row>
    <row r="66" spans="1:17" ht="13.5" customHeight="1">
      <c r="A66" s="12">
        <v>5</v>
      </c>
      <c r="B66" s="41">
        <v>45870</v>
      </c>
      <c r="C66" s="49" t="s">
        <v>243</v>
      </c>
      <c r="D66" s="28" t="s">
        <v>221</v>
      </c>
      <c r="E66" s="22" t="s">
        <v>149</v>
      </c>
      <c r="F66" s="22" t="s">
        <v>150</v>
      </c>
      <c r="G66" s="22" t="s">
        <v>237</v>
      </c>
      <c r="H66" s="18"/>
      <c r="I66" s="29" t="s">
        <v>21</v>
      </c>
      <c r="J66" s="44" t="s">
        <v>37</v>
      </c>
      <c r="K66" s="30" t="s">
        <v>219</v>
      </c>
      <c r="L66" s="30" t="s">
        <v>24</v>
      </c>
      <c r="M66" s="44" t="s">
        <v>56</v>
      </c>
      <c r="N66" s="50"/>
    </row>
    <row r="67" spans="1:17" ht="13.5" customHeight="1">
      <c r="A67" s="12">
        <v>5</v>
      </c>
      <c r="B67" s="41">
        <v>45870</v>
      </c>
      <c r="C67" s="20" t="s">
        <v>243</v>
      </c>
      <c r="D67" s="28" t="s">
        <v>221</v>
      </c>
      <c r="E67" s="22" t="s">
        <v>104</v>
      </c>
      <c r="F67" s="22" t="s">
        <v>105</v>
      </c>
      <c r="G67" s="22" t="s">
        <v>238</v>
      </c>
      <c r="H67" s="18"/>
      <c r="I67" s="29" t="s">
        <v>21</v>
      </c>
      <c r="J67" s="44" t="s">
        <v>35</v>
      </c>
      <c r="K67" s="30" t="s">
        <v>219</v>
      </c>
      <c r="L67" s="30" t="s">
        <v>24</v>
      </c>
      <c r="M67" s="44" t="s">
        <v>56</v>
      </c>
      <c r="N67" s="50"/>
    </row>
    <row r="68" spans="1:17" ht="13.5" customHeight="1">
      <c r="A68" s="12">
        <v>5</v>
      </c>
      <c r="B68" s="41">
        <v>45870</v>
      </c>
      <c r="C68" s="59" t="s">
        <v>243</v>
      </c>
      <c r="D68" s="28" t="s">
        <v>221</v>
      </c>
      <c r="E68" s="16" t="s">
        <v>95</v>
      </c>
      <c r="F68" s="16" t="s">
        <v>96</v>
      </c>
      <c r="G68" s="22" t="s">
        <v>239</v>
      </c>
      <c r="H68" s="18"/>
      <c r="I68" s="29" t="s">
        <v>21</v>
      </c>
      <c r="J68" s="30" t="s">
        <v>35</v>
      </c>
      <c r="K68" s="30" t="s">
        <v>219</v>
      </c>
      <c r="L68" s="30" t="s">
        <v>24</v>
      </c>
      <c r="M68" s="30" t="s">
        <v>66</v>
      </c>
      <c r="N68" s="50"/>
    </row>
    <row r="69" spans="1:17" ht="13.5" customHeight="1">
      <c r="A69" s="12">
        <v>5</v>
      </c>
      <c r="B69" s="41">
        <v>45870</v>
      </c>
      <c r="C69" s="49" t="s">
        <v>243</v>
      </c>
      <c r="D69" s="28" t="s">
        <v>221</v>
      </c>
      <c r="E69" s="22" t="s">
        <v>63</v>
      </c>
      <c r="F69" s="22" t="s">
        <v>64</v>
      </c>
      <c r="G69" s="22" t="s">
        <v>222</v>
      </c>
      <c r="H69" s="18"/>
      <c r="I69" s="29" t="s">
        <v>21</v>
      </c>
      <c r="J69" s="30" t="s">
        <v>37</v>
      </c>
      <c r="K69" s="30" t="s">
        <v>219</v>
      </c>
      <c r="L69" s="30" t="s">
        <v>24</v>
      </c>
      <c r="M69" s="30" t="s">
        <v>66</v>
      </c>
      <c r="N69" s="50"/>
    </row>
    <row r="70" spans="1:17" ht="25">
      <c r="A70" s="2" t="s">
        <v>4</v>
      </c>
      <c r="B70" s="3" t="s">
        <v>5</v>
      </c>
      <c r="C70" s="4" t="s">
        <v>6</v>
      </c>
      <c r="D70" s="5" t="s">
        <v>7</v>
      </c>
      <c r="E70" s="4" t="s">
        <v>8</v>
      </c>
      <c r="F70" s="6" t="s">
        <v>9</v>
      </c>
      <c r="G70" s="7" t="s">
        <v>10</v>
      </c>
      <c r="H70" s="8" t="s">
        <v>11</v>
      </c>
      <c r="I70" s="9" t="s">
        <v>12</v>
      </c>
      <c r="J70" s="7" t="s">
        <v>13</v>
      </c>
      <c r="K70" s="10" t="s">
        <v>14</v>
      </c>
      <c r="L70" s="4" t="s">
        <v>15</v>
      </c>
      <c r="M70" s="7" t="s">
        <v>16</v>
      </c>
      <c r="N70" s="7" t="s">
        <v>17</v>
      </c>
      <c r="O70" s="11"/>
      <c r="P70" s="11"/>
      <c r="Q70" s="11"/>
    </row>
  </sheetData>
  <mergeCells count="9">
    <mergeCell ref="A7:N7"/>
    <mergeCell ref="A8:N8"/>
    <mergeCell ref="A9:N9"/>
    <mergeCell ref="A1:M1"/>
    <mergeCell ref="A2:M2"/>
    <mergeCell ref="A3:M3"/>
    <mergeCell ref="A4:M4"/>
    <mergeCell ref="A5:M5"/>
    <mergeCell ref="A6:N6"/>
  </mergeCells>
  <conditionalFormatting sqref="B10 J10 M10">
    <cfRule type="containsText" dxfId="4348" priority="446" operator="containsText" text="0800-1100 HRS">
      <formula>NOT(ISERROR(SEARCH(("0800-1100 HRS"),(B10))))</formula>
    </cfRule>
    <cfRule type="containsText" dxfId="4347" priority="447" operator="containsText" text="1100-1400 HRS">
      <formula>NOT(ISERROR(SEARCH(("1100-1400 HRS"),(B10))))</formula>
    </cfRule>
    <cfRule type="containsText" dxfId="4346" priority="448" operator="containsText" text="0800-1100 HRS">
      <formula>NOT(ISERROR(SEARCH(("0800-1100 HRS"),(B10))))</formula>
    </cfRule>
    <cfRule type="containsText" dxfId="4345" priority="449" operator="containsText" text="1100-1400 HRS">
      <formula>NOT(ISERROR(SEARCH(("1100-1400 HRS"),(B10))))</formula>
    </cfRule>
    <cfRule type="containsText" dxfId="4344" priority="450" operator="containsText" text="0800-1100 HRS">
      <formula>NOT(ISERROR(SEARCH(("0800-1100 HRS"),(B10))))</formula>
    </cfRule>
  </conditionalFormatting>
  <conditionalFormatting sqref="B10 J10">
    <cfRule type="containsText" dxfId="4343" priority="377" operator="containsText" text="1400-1700 HRS">
      <formula>NOT(ISERROR(SEARCH(("1400-1700 HRS"),(B10))))</formula>
    </cfRule>
  </conditionalFormatting>
  <conditionalFormatting sqref="B10">
    <cfRule type="containsText" dxfId="4342" priority="436" operator="containsText" text="TUESDAY">
      <formula>NOT(ISERROR(SEARCH(("TUESDAY"),(B10))))</formula>
    </cfRule>
    <cfRule type="containsText" dxfId="4341" priority="437" operator="containsText" text="MONDAY">
      <formula>NOT(ISERROR(SEARCH(("MONDAY"),(B10))))</formula>
    </cfRule>
    <cfRule type="containsText" dxfId="4340" priority="438" operator="containsText" text="WEDNESDAY">
      <formula>NOT(ISERROR(SEARCH(("WEDNESDAY"),(B10))))</formula>
    </cfRule>
    <cfRule type="containsText" dxfId="4339" priority="439" operator="containsText" text="THURSDAY">
      <formula>NOT(ISERROR(SEARCH(("THURSDAY"),(B10))))</formula>
    </cfRule>
    <cfRule type="containsText" dxfId="4338" priority="440" operator="containsText" text="FRIDAY">
      <formula>NOT(ISERROR(SEARCH(("FRIDAY"),(B10))))</formula>
    </cfRule>
    <cfRule type="containsText" dxfId="4337" priority="441" operator="containsText" text="SATURDAY">
      <formula>NOT(ISERROR(SEARCH(("SATURDAY"),(B10))))</formula>
    </cfRule>
    <cfRule type="containsText" dxfId="4336" priority="442" operator="containsText" text="FRIDAY">
      <formula>NOT(ISERROR(SEARCH(("FRIDAY"),(B10))))</formula>
    </cfRule>
    <cfRule type="containsText" dxfId="4335" priority="443" operator="containsText" text="SATURDAY">
      <formula>NOT(ISERROR(SEARCH(("SATURDAY"),(B10))))</formula>
    </cfRule>
    <cfRule type="containsText" dxfId="4334" priority="444" operator="containsText" text="SUNDAY">
      <formula>NOT(ISERROR(SEARCH(("SUNDAY"),(B10))))</formula>
    </cfRule>
    <cfRule type="containsText" dxfId="4333" priority="445" operator="containsText" text="1100-1400 HRS">
      <formula>NOT(ISERROR(SEARCH(("1100-1400 HRS"),(B10))))</formula>
    </cfRule>
  </conditionalFormatting>
  <conditionalFormatting sqref="B11:B21 B23:B33 B35:B45 B47:B57 B59:B69">
    <cfRule type="containsText" dxfId="4332" priority="454" operator="containsText" text="THURSDAY">
      <formula>NOT(ISERROR(SEARCH(("THURSDAY"),(B11))))</formula>
    </cfRule>
    <cfRule type="containsText" dxfId="4331" priority="455" operator="containsText" text="TUESDAY">
      <formula>NOT(ISERROR(SEARCH(("TUESDAY"),(B11))))</formula>
    </cfRule>
    <cfRule type="containsText" dxfId="4330" priority="456" operator="containsText" text="MONDAY">
      <formula>NOT(ISERROR(SEARCH(("MONDAY"),(B11))))</formula>
    </cfRule>
    <cfRule type="containsText" dxfId="4329" priority="457" operator="containsText" text="WEDNESDAY">
      <formula>NOT(ISERROR(SEARCH(("WEDNESDAY"),(B11))))</formula>
    </cfRule>
    <cfRule type="containsText" dxfId="4328" priority="458" operator="containsText" text="THURSDAY">
      <formula>NOT(ISERROR(SEARCH(("THURSDAY"),(B11))))</formula>
    </cfRule>
    <cfRule type="containsText" dxfId="4327" priority="459" operator="containsText" text="FRIDAY">
      <formula>NOT(ISERROR(SEARCH(("FRIDAY"),(B11))))</formula>
    </cfRule>
    <cfRule type="containsText" dxfId="4326" priority="460" operator="containsText" text="SATURDAY">
      <formula>NOT(ISERROR(SEARCH(("SATURDAY"),(B11))))</formula>
    </cfRule>
    <cfRule type="containsText" dxfId="4325" priority="461" operator="containsText" text="THURSDAY">
      <formula>NOT(ISERROR(SEARCH(("THURSDAY"),(B11))))</formula>
    </cfRule>
    <cfRule type="containsText" dxfId="4324" priority="462" operator="containsText" text="FRIDAY">
      <formula>NOT(ISERROR(SEARCH(("FRIDAY"),(B11))))</formula>
    </cfRule>
    <cfRule type="containsText" dxfId="4323" priority="463" operator="containsText" text="SATURDAY">
      <formula>NOT(ISERROR(SEARCH(("SATURDAY"),(B11))))</formula>
    </cfRule>
    <cfRule type="containsText" dxfId="4322" priority="464" operator="containsText" text="TUESDAY">
      <formula>NOT(ISERROR(SEARCH(("TUESDAY"),(B11))))</formula>
    </cfRule>
    <cfRule type="containsText" dxfId="4321" priority="465" operator="containsText" text="MONDAY">
      <formula>NOT(ISERROR(SEARCH(("MONDAY"),(B11))))</formula>
    </cfRule>
    <cfRule type="containsText" dxfId="4320" priority="466" operator="containsText" text="WEDNESDAY">
      <formula>NOT(ISERROR(SEARCH(("WEDNESDAY"),(B11))))</formula>
    </cfRule>
    <cfRule type="containsText" dxfId="4319" priority="467" operator="containsText" text="THURSDAY">
      <formula>NOT(ISERROR(SEARCH(("THURSDAY"),(B11))))</formula>
    </cfRule>
    <cfRule type="containsText" dxfId="4318" priority="468" operator="containsText" text="FRIDAY">
      <formula>NOT(ISERROR(SEARCH(("FRIDAY"),(B11))))</formula>
    </cfRule>
    <cfRule type="containsText" dxfId="4317" priority="469" operator="containsText" text="SATURDAY">
      <formula>NOT(ISERROR(SEARCH(("SATURDAY"),(B11))))</formula>
    </cfRule>
    <cfRule type="containsText" dxfId="4316" priority="470" operator="containsText" text="THURSDAY">
      <formula>NOT(ISERROR(SEARCH(("THURSDAY"),(B11))))</formula>
    </cfRule>
    <cfRule type="containsText" dxfId="4315" priority="471" operator="containsText" text="FRIDAY">
      <formula>NOT(ISERROR(SEARCH(("FRIDAY"),(B11))))</formula>
    </cfRule>
    <cfRule type="containsText" dxfId="4314" priority="472" operator="containsText" text="SATURDAY">
      <formula>NOT(ISERROR(SEARCH(("SATURDAY"),(B11))))</formula>
    </cfRule>
    <cfRule type="containsText" dxfId="4313" priority="473" operator="containsText" text="TUESDAY">
      <formula>NOT(ISERROR(SEARCH(("TUESDAY"),(B11))))</formula>
    </cfRule>
    <cfRule type="containsText" dxfId="4312" priority="474" operator="containsText" text="MONDAY">
      <formula>NOT(ISERROR(SEARCH(("MONDAY"),(B11))))</formula>
    </cfRule>
    <cfRule type="containsText" dxfId="4311" priority="475" operator="containsText" text="WEDNESDAY">
      <formula>NOT(ISERROR(SEARCH(("WEDNESDAY"),(B11))))</formula>
    </cfRule>
    <cfRule type="containsText" dxfId="4310" priority="476" operator="containsText" text="THURSDAY">
      <formula>NOT(ISERROR(SEARCH(("THURSDAY"),(B11))))</formula>
    </cfRule>
    <cfRule type="containsText" dxfId="4309" priority="477" operator="containsText" text="FRIDAY">
      <formula>NOT(ISERROR(SEARCH(("FRIDAY"),(B11))))</formula>
    </cfRule>
    <cfRule type="containsText" dxfId="4308" priority="478" operator="containsText" text="SATURDAY">
      <formula>NOT(ISERROR(SEARCH(("SATURDAY"),(B11))))</formula>
    </cfRule>
    <cfRule type="containsText" dxfId="4307" priority="479" operator="containsText" text="THURSDAY">
      <formula>NOT(ISERROR(SEARCH(("THURSDAY"),(B11))))</formula>
    </cfRule>
    <cfRule type="containsText" dxfId="4306" priority="480" operator="containsText" text="FRIDAY">
      <formula>NOT(ISERROR(SEARCH(("FRIDAY"),(B11))))</formula>
    </cfRule>
    <cfRule type="containsText" dxfId="4305" priority="481" operator="containsText" text="SATURDAY">
      <formula>NOT(ISERROR(SEARCH(("SATURDAY"),(B11))))</formula>
    </cfRule>
    <cfRule type="containsText" dxfId="4304" priority="482" operator="containsText" text="TUESDAY">
      <formula>NOT(ISERROR(SEARCH(("TUESDAY"),(B11))))</formula>
    </cfRule>
    <cfRule type="containsText" dxfId="4303" priority="483" operator="containsText" text="MONDAY">
      <formula>NOT(ISERROR(SEARCH(("MONDAY"),(B11))))</formula>
    </cfRule>
    <cfRule type="containsText" dxfId="4302" priority="484" operator="containsText" text="WEDNESDAY">
      <formula>NOT(ISERROR(SEARCH(("WEDNESDAY"),(B11))))</formula>
    </cfRule>
    <cfRule type="containsText" dxfId="4301" priority="485" operator="containsText" text="THURSDAY">
      <formula>NOT(ISERROR(SEARCH(("THURSDAY"),(B11))))</formula>
    </cfRule>
    <cfRule type="containsText" dxfId="4300" priority="486" operator="containsText" text="FRIDAY">
      <formula>NOT(ISERROR(SEARCH(("FRIDAY"),(B11))))</formula>
    </cfRule>
    <cfRule type="containsText" dxfId="4299" priority="487" operator="containsText" text="SATURDAY">
      <formula>NOT(ISERROR(SEARCH(("SATURDAY"),(B11))))</formula>
    </cfRule>
    <cfRule type="containsText" dxfId="4298" priority="488" operator="containsText" text="THURSDAY">
      <formula>NOT(ISERROR(SEARCH(("THURSDAY"),(B11))))</formula>
    </cfRule>
    <cfRule type="containsText" dxfId="4297" priority="489" operator="containsText" text="FRIDAY">
      <formula>NOT(ISERROR(SEARCH(("FRIDAY"),(B11))))</formula>
    </cfRule>
    <cfRule type="containsText" dxfId="4296" priority="490" operator="containsText" text="SATURDAY">
      <formula>NOT(ISERROR(SEARCH(("SATURDAY"),(B11))))</formula>
    </cfRule>
    <cfRule type="containsText" dxfId="4295" priority="491" operator="containsText" text="TUESDAY">
      <formula>NOT(ISERROR(SEARCH(("TUESDAY"),(B11))))</formula>
    </cfRule>
    <cfRule type="containsText" dxfId="4294" priority="492" operator="containsText" text="MONDAY">
      <formula>NOT(ISERROR(SEARCH(("MONDAY"),(B11))))</formula>
    </cfRule>
    <cfRule type="containsText" dxfId="4293" priority="493" operator="containsText" text="WEDNESDAY">
      <formula>NOT(ISERROR(SEARCH(("WEDNESDAY"),(B11))))</formula>
    </cfRule>
    <cfRule type="containsText" dxfId="4292" priority="494" operator="containsText" text="THURSDAY">
      <formula>NOT(ISERROR(SEARCH(("THURSDAY"),(B11))))</formula>
    </cfRule>
    <cfRule type="containsText" dxfId="4291" priority="495" operator="containsText" text="FRIDAY">
      <formula>NOT(ISERROR(SEARCH(("FRIDAY"),(B11))))</formula>
    </cfRule>
    <cfRule type="containsText" dxfId="4290" priority="496" operator="containsText" text="SATURDAY">
      <formula>NOT(ISERROR(SEARCH(("SATURDAY"),(B11))))</formula>
    </cfRule>
    <cfRule type="containsText" dxfId="4289" priority="497" operator="containsText" text="THURSDAY">
      <formula>NOT(ISERROR(SEARCH(("THURSDAY"),(B11))))</formula>
    </cfRule>
    <cfRule type="containsText" dxfId="4288" priority="498" operator="containsText" text="FRIDAY">
      <formula>NOT(ISERROR(SEARCH(("FRIDAY"),(B11))))</formula>
    </cfRule>
    <cfRule type="containsText" dxfId="4287" priority="499" operator="containsText" text="SATURDAY">
      <formula>NOT(ISERROR(SEARCH(("SATURDAY"),(B11))))</formula>
    </cfRule>
    <cfRule type="containsText" dxfId="4286" priority="523" operator="containsText" text="TUESDAY">
      <formula>NOT(ISERROR(SEARCH(("TUESDAY"),(B11))))</formula>
    </cfRule>
    <cfRule type="containsText" dxfId="4285" priority="524" operator="containsText" text="MONDAY">
      <formula>NOT(ISERROR(SEARCH(("MONDAY"),(B11))))</formula>
    </cfRule>
    <cfRule type="containsText" dxfId="4284" priority="525" operator="containsText" text="WEDNESDAY">
      <formula>NOT(ISERROR(SEARCH(("WEDNESDAY"),(B11))))</formula>
    </cfRule>
    <cfRule type="containsText" dxfId="4283" priority="526" operator="containsText" text="THURSDAY">
      <formula>NOT(ISERROR(SEARCH(("THURSDAY"),(B11))))</formula>
    </cfRule>
    <cfRule type="containsText" dxfId="4282" priority="527" operator="containsText" text="FRIDAY">
      <formula>NOT(ISERROR(SEARCH(("FRIDAY"),(B11))))</formula>
    </cfRule>
    <cfRule type="containsText" dxfId="4281" priority="528" operator="containsText" text="SATURDAY">
      <formula>NOT(ISERROR(SEARCH(("SATURDAY"),(B11))))</formula>
    </cfRule>
    <cfRule type="containsText" dxfId="4280" priority="529" operator="containsText" text="FRIDAY">
      <formula>NOT(ISERROR(SEARCH(("FRIDAY"),(B11))))</formula>
    </cfRule>
    <cfRule type="containsText" dxfId="4279" priority="530" operator="containsText" text="SATURDAY">
      <formula>NOT(ISERROR(SEARCH(("SATURDAY"),(B11))))</formula>
    </cfRule>
    <cfRule type="containsText" dxfId="4278" priority="543" operator="containsText" text="SUNDAY">
      <formula>NOT(ISERROR(SEARCH(("SUNDAY"),(B11))))</formula>
    </cfRule>
  </conditionalFormatting>
  <conditionalFormatting sqref="B22 J22 M22">
    <cfRule type="containsText" dxfId="4277" priority="372" operator="containsText" text="0800-1100 HRS">
      <formula>NOT(ISERROR(SEARCH(("0800-1100 HRS"),(B22))))</formula>
    </cfRule>
    <cfRule type="containsText" dxfId="4276" priority="373" operator="containsText" text="1100-1400 HRS">
      <formula>NOT(ISERROR(SEARCH(("1100-1400 HRS"),(B22))))</formula>
    </cfRule>
    <cfRule type="containsText" dxfId="4275" priority="374" operator="containsText" text="0800-1100 HRS">
      <formula>NOT(ISERROR(SEARCH(("0800-1100 HRS"),(B22))))</formula>
    </cfRule>
    <cfRule type="containsText" dxfId="4274" priority="375" operator="containsText" text="1100-1400 HRS">
      <formula>NOT(ISERROR(SEARCH(("1100-1400 HRS"),(B22))))</formula>
    </cfRule>
    <cfRule type="containsText" dxfId="4273" priority="376" operator="containsText" text="0800-1100 HRS">
      <formula>NOT(ISERROR(SEARCH(("0800-1100 HRS"),(B22))))</formula>
    </cfRule>
  </conditionalFormatting>
  <conditionalFormatting sqref="B22 J22">
    <cfRule type="containsText" dxfId="4272" priority="303" operator="containsText" text="1400-1700 HRS">
      <formula>NOT(ISERROR(SEARCH(("1400-1700 HRS"),(B22))))</formula>
    </cfRule>
  </conditionalFormatting>
  <conditionalFormatting sqref="B22">
    <cfRule type="containsText" dxfId="4271" priority="362" operator="containsText" text="TUESDAY">
      <formula>NOT(ISERROR(SEARCH(("TUESDAY"),(B22))))</formula>
    </cfRule>
    <cfRule type="containsText" dxfId="4270" priority="363" operator="containsText" text="MONDAY">
      <formula>NOT(ISERROR(SEARCH(("MONDAY"),(B22))))</formula>
    </cfRule>
    <cfRule type="containsText" dxfId="4269" priority="364" operator="containsText" text="WEDNESDAY">
      <formula>NOT(ISERROR(SEARCH(("WEDNESDAY"),(B22))))</formula>
    </cfRule>
    <cfRule type="containsText" dxfId="4268" priority="365" operator="containsText" text="THURSDAY">
      <formula>NOT(ISERROR(SEARCH(("THURSDAY"),(B22))))</formula>
    </cfRule>
    <cfRule type="containsText" dxfId="4267" priority="366" operator="containsText" text="FRIDAY">
      <formula>NOT(ISERROR(SEARCH(("FRIDAY"),(B22))))</formula>
    </cfRule>
    <cfRule type="containsText" dxfId="4266" priority="367" operator="containsText" text="SATURDAY">
      <formula>NOT(ISERROR(SEARCH(("SATURDAY"),(B22))))</formula>
    </cfRule>
    <cfRule type="containsText" dxfId="4265" priority="368" operator="containsText" text="FRIDAY">
      <formula>NOT(ISERROR(SEARCH(("FRIDAY"),(B22))))</formula>
    </cfRule>
    <cfRule type="containsText" dxfId="4264" priority="369" operator="containsText" text="SATURDAY">
      <formula>NOT(ISERROR(SEARCH(("SATURDAY"),(B22))))</formula>
    </cfRule>
    <cfRule type="containsText" dxfId="4263" priority="370" operator="containsText" text="SUNDAY">
      <formula>NOT(ISERROR(SEARCH(("SUNDAY"),(B22))))</formula>
    </cfRule>
    <cfRule type="containsText" dxfId="4262" priority="371" operator="containsText" text="1100-1400 HRS">
      <formula>NOT(ISERROR(SEARCH(("1100-1400 HRS"),(B22))))</formula>
    </cfRule>
  </conditionalFormatting>
  <conditionalFormatting sqref="B34 J34 M34">
    <cfRule type="containsText" dxfId="4261" priority="298" operator="containsText" text="0800-1100 HRS">
      <formula>NOT(ISERROR(SEARCH(("0800-1100 HRS"),(B34))))</formula>
    </cfRule>
    <cfRule type="containsText" dxfId="4260" priority="299" operator="containsText" text="1100-1400 HRS">
      <formula>NOT(ISERROR(SEARCH(("1100-1400 HRS"),(B34))))</formula>
    </cfRule>
    <cfRule type="containsText" dxfId="4259" priority="300" operator="containsText" text="0800-1100 HRS">
      <formula>NOT(ISERROR(SEARCH(("0800-1100 HRS"),(B34))))</formula>
    </cfRule>
    <cfRule type="containsText" dxfId="4258" priority="301" operator="containsText" text="1100-1400 HRS">
      <formula>NOT(ISERROR(SEARCH(("1100-1400 HRS"),(B34))))</formula>
    </cfRule>
    <cfRule type="containsText" dxfId="4257" priority="302" operator="containsText" text="0800-1100 HRS">
      <formula>NOT(ISERROR(SEARCH(("0800-1100 HRS"),(B34))))</formula>
    </cfRule>
  </conditionalFormatting>
  <conditionalFormatting sqref="B34 J34">
    <cfRule type="containsText" dxfId="4256" priority="229" operator="containsText" text="1400-1700 HRS">
      <formula>NOT(ISERROR(SEARCH(("1400-1700 HRS"),(B34))))</formula>
    </cfRule>
  </conditionalFormatting>
  <conditionalFormatting sqref="B34">
    <cfRule type="containsText" dxfId="4255" priority="288" operator="containsText" text="TUESDAY">
      <formula>NOT(ISERROR(SEARCH(("TUESDAY"),(B34))))</formula>
    </cfRule>
    <cfRule type="containsText" dxfId="4254" priority="289" operator="containsText" text="MONDAY">
      <formula>NOT(ISERROR(SEARCH(("MONDAY"),(B34))))</formula>
    </cfRule>
    <cfRule type="containsText" dxfId="4253" priority="290" operator="containsText" text="WEDNESDAY">
      <formula>NOT(ISERROR(SEARCH(("WEDNESDAY"),(B34))))</formula>
    </cfRule>
    <cfRule type="containsText" dxfId="4252" priority="291" operator="containsText" text="THURSDAY">
      <formula>NOT(ISERROR(SEARCH(("THURSDAY"),(B34))))</formula>
    </cfRule>
    <cfRule type="containsText" dxfId="4251" priority="292" operator="containsText" text="FRIDAY">
      <formula>NOT(ISERROR(SEARCH(("FRIDAY"),(B34))))</formula>
    </cfRule>
    <cfRule type="containsText" dxfId="4250" priority="293" operator="containsText" text="SATURDAY">
      <formula>NOT(ISERROR(SEARCH(("SATURDAY"),(B34))))</formula>
    </cfRule>
    <cfRule type="containsText" dxfId="4249" priority="294" operator="containsText" text="FRIDAY">
      <formula>NOT(ISERROR(SEARCH(("FRIDAY"),(B34))))</formula>
    </cfRule>
    <cfRule type="containsText" dxfId="4248" priority="295" operator="containsText" text="SATURDAY">
      <formula>NOT(ISERROR(SEARCH(("SATURDAY"),(B34))))</formula>
    </cfRule>
    <cfRule type="containsText" dxfId="4247" priority="296" operator="containsText" text="SUNDAY">
      <formula>NOT(ISERROR(SEARCH(("SUNDAY"),(B34))))</formula>
    </cfRule>
    <cfRule type="containsText" dxfId="4246" priority="297" operator="containsText" text="1100-1400 HRS">
      <formula>NOT(ISERROR(SEARCH(("1100-1400 HRS"),(B34))))</formula>
    </cfRule>
  </conditionalFormatting>
  <conditionalFormatting sqref="B46 J46 M46">
    <cfRule type="containsText" dxfId="4245" priority="218" operator="containsText" text="0800-1100 HRS">
      <formula>NOT(ISERROR(SEARCH(("0800-1100 HRS"),(B46))))</formula>
    </cfRule>
    <cfRule type="containsText" dxfId="4244" priority="219" operator="containsText" text="1100-1400 HRS">
      <formula>NOT(ISERROR(SEARCH(("1100-1400 HRS"),(B46))))</formula>
    </cfRule>
    <cfRule type="containsText" dxfId="4243" priority="220" operator="containsText" text="0800-1100 HRS">
      <formula>NOT(ISERROR(SEARCH(("0800-1100 HRS"),(B46))))</formula>
    </cfRule>
    <cfRule type="containsText" dxfId="4242" priority="221" operator="containsText" text="1100-1400 HRS">
      <formula>NOT(ISERROR(SEARCH(("1100-1400 HRS"),(B46))))</formula>
    </cfRule>
    <cfRule type="containsText" dxfId="4241" priority="222" operator="containsText" text="0800-1100 HRS">
      <formula>NOT(ISERROR(SEARCH(("0800-1100 HRS"),(B46))))</formula>
    </cfRule>
  </conditionalFormatting>
  <conditionalFormatting sqref="B46 J46">
    <cfRule type="containsText" dxfId="4240" priority="149" operator="containsText" text="1400-1700 HRS">
      <formula>NOT(ISERROR(SEARCH(("1400-1700 HRS"),(B46))))</formula>
    </cfRule>
  </conditionalFormatting>
  <conditionalFormatting sqref="B46">
    <cfRule type="containsText" dxfId="4239" priority="208" operator="containsText" text="TUESDAY">
      <formula>NOT(ISERROR(SEARCH(("TUESDAY"),(B46))))</formula>
    </cfRule>
    <cfRule type="containsText" dxfId="4238" priority="209" operator="containsText" text="MONDAY">
      <formula>NOT(ISERROR(SEARCH(("MONDAY"),(B46))))</formula>
    </cfRule>
    <cfRule type="containsText" dxfId="4237" priority="210" operator="containsText" text="WEDNESDAY">
      <formula>NOT(ISERROR(SEARCH(("WEDNESDAY"),(B46))))</formula>
    </cfRule>
    <cfRule type="containsText" dxfId="4236" priority="211" operator="containsText" text="THURSDAY">
      <formula>NOT(ISERROR(SEARCH(("THURSDAY"),(B46))))</formula>
    </cfRule>
    <cfRule type="containsText" dxfId="4235" priority="212" operator="containsText" text="FRIDAY">
      <formula>NOT(ISERROR(SEARCH(("FRIDAY"),(B46))))</formula>
    </cfRule>
    <cfRule type="containsText" dxfId="4234" priority="213" operator="containsText" text="SATURDAY">
      <formula>NOT(ISERROR(SEARCH(("SATURDAY"),(B46))))</formula>
    </cfRule>
    <cfRule type="containsText" dxfId="4233" priority="214" operator="containsText" text="FRIDAY">
      <formula>NOT(ISERROR(SEARCH(("FRIDAY"),(B46))))</formula>
    </cfRule>
    <cfRule type="containsText" dxfId="4232" priority="215" operator="containsText" text="SATURDAY">
      <formula>NOT(ISERROR(SEARCH(("SATURDAY"),(B46))))</formula>
    </cfRule>
    <cfRule type="containsText" dxfId="4231" priority="216" operator="containsText" text="SUNDAY">
      <formula>NOT(ISERROR(SEARCH(("SUNDAY"),(B46))))</formula>
    </cfRule>
    <cfRule type="containsText" dxfId="4230" priority="217" operator="containsText" text="1100-1400 HRS">
      <formula>NOT(ISERROR(SEARCH(("1100-1400 HRS"),(B46))))</formula>
    </cfRule>
  </conditionalFormatting>
  <conditionalFormatting sqref="B58 J58 M58">
    <cfRule type="containsText" dxfId="4229" priority="144" operator="containsText" text="0800-1100 HRS">
      <formula>NOT(ISERROR(SEARCH(("0800-1100 HRS"),(B58))))</formula>
    </cfRule>
    <cfRule type="containsText" dxfId="4228" priority="145" operator="containsText" text="1100-1400 HRS">
      <formula>NOT(ISERROR(SEARCH(("1100-1400 HRS"),(B58))))</formula>
    </cfRule>
    <cfRule type="containsText" dxfId="4227" priority="146" operator="containsText" text="0800-1100 HRS">
      <formula>NOT(ISERROR(SEARCH(("0800-1100 HRS"),(B58))))</formula>
    </cfRule>
    <cfRule type="containsText" dxfId="4226" priority="147" operator="containsText" text="1100-1400 HRS">
      <formula>NOT(ISERROR(SEARCH(("1100-1400 HRS"),(B58))))</formula>
    </cfRule>
    <cfRule type="containsText" dxfId="4225" priority="148" operator="containsText" text="0800-1100 HRS">
      <formula>NOT(ISERROR(SEARCH(("0800-1100 HRS"),(B58))))</formula>
    </cfRule>
  </conditionalFormatting>
  <conditionalFormatting sqref="B58 J58">
    <cfRule type="containsText" dxfId="4224" priority="75" operator="containsText" text="1400-1700 HRS">
      <formula>NOT(ISERROR(SEARCH(("1400-1700 HRS"),(B58))))</formula>
    </cfRule>
  </conditionalFormatting>
  <conditionalFormatting sqref="B58">
    <cfRule type="containsText" dxfId="4223" priority="134" operator="containsText" text="TUESDAY">
      <formula>NOT(ISERROR(SEARCH(("TUESDAY"),(B58))))</formula>
    </cfRule>
    <cfRule type="containsText" dxfId="4222" priority="135" operator="containsText" text="MONDAY">
      <formula>NOT(ISERROR(SEARCH(("MONDAY"),(B58))))</formula>
    </cfRule>
    <cfRule type="containsText" dxfId="4221" priority="136" operator="containsText" text="WEDNESDAY">
      <formula>NOT(ISERROR(SEARCH(("WEDNESDAY"),(B58))))</formula>
    </cfRule>
    <cfRule type="containsText" dxfId="4220" priority="137" operator="containsText" text="THURSDAY">
      <formula>NOT(ISERROR(SEARCH(("THURSDAY"),(B58))))</formula>
    </cfRule>
    <cfRule type="containsText" dxfId="4219" priority="138" operator="containsText" text="FRIDAY">
      <formula>NOT(ISERROR(SEARCH(("FRIDAY"),(B58))))</formula>
    </cfRule>
    <cfRule type="containsText" dxfId="4218" priority="139" operator="containsText" text="SATURDAY">
      <formula>NOT(ISERROR(SEARCH(("SATURDAY"),(B58))))</formula>
    </cfRule>
    <cfRule type="containsText" dxfId="4217" priority="140" operator="containsText" text="FRIDAY">
      <formula>NOT(ISERROR(SEARCH(("FRIDAY"),(B58))))</formula>
    </cfRule>
    <cfRule type="containsText" dxfId="4216" priority="141" operator="containsText" text="SATURDAY">
      <formula>NOT(ISERROR(SEARCH(("SATURDAY"),(B58))))</formula>
    </cfRule>
    <cfRule type="containsText" dxfId="4215" priority="142" operator="containsText" text="SUNDAY">
      <formula>NOT(ISERROR(SEARCH(("SUNDAY"),(B58))))</formula>
    </cfRule>
    <cfRule type="containsText" dxfId="4214" priority="143" operator="containsText" text="1100-1400 HRS">
      <formula>NOT(ISERROR(SEARCH(("1100-1400 HRS"),(B58))))</formula>
    </cfRule>
  </conditionalFormatting>
  <conditionalFormatting sqref="B70 J70 M70">
    <cfRule type="containsText" dxfId="4213" priority="70" operator="containsText" text="0800-1100 HRS">
      <formula>NOT(ISERROR(SEARCH(("0800-1100 HRS"),(B70))))</formula>
    </cfRule>
    <cfRule type="containsText" dxfId="4212" priority="71" operator="containsText" text="1100-1400 HRS">
      <formula>NOT(ISERROR(SEARCH(("1100-1400 HRS"),(B70))))</formula>
    </cfRule>
    <cfRule type="containsText" dxfId="4211" priority="72" operator="containsText" text="0800-1100 HRS">
      <formula>NOT(ISERROR(SEARCH(("0800-1100 HRS"),(B70))))</formula>
    </cfRule>
    <cfRule type="containsText" dxfId="4210" priority="73" operator="containsText" text="1100-1400 HRS">
      <formula>NOT(ISERROR(SEARCH(("1100-1400 HRS"),(B70))))</formula>
    </cfRule>
    <cfRule type="containsText" dxfId="4209" priority="74" operator="containsText" text="0800-1100 HRS">
      <formula>NOT(ISERROR(SEARCH(("0800-1100 HRS"),(B70))))</formula>
    </cfRule>
  </conditionalFormatting>
  <conditionalFormatting sqref="B70 J70">
    <cfRule type="containsText" dxfId="4208" priority="1" operator="containsText" text="1400-1700 HRS">
      <formula>NOT(ISERROR(SEARCH(("1400-1700 HRS"),(B70))))</formula>
    </cfRule>
  </conditionalFormatting>
  <conditionalFormatting sqref="B70">
    <cfRule type="containsText" dxfId="4207" priority="60" operator="containsText" text="TUESDAY">
      <formula>NOT(ISERROR(SEARCH(("TUESDAY"),(B70))))</formula>
    </cfRule>
    <cfRule type="containsText" dxfId="4206" priority="61" operator="containsText" text="MONDAY">
      <formula>NOT(ISERROR(SEARCH(("MONDAY"),(B70))))</formula>
    </cfRule>
    <cfRule type="containsText" dxfId="4205" priority="62" operator="containsText" text="WEDNESDAY">
      <formula>NOT(ISERROR(SEARCH(("WEDNESDAY"),(B70))))</formula>
    </cfRule>
    <cfRule type="containsText" dxfId="4204" priority="63" operator="containsText" text="THURSDAY">
      <formula>NOT(ISERROR(SEARCH(("THURSDAY"),(B70))))</formula>
    </cfRule>
    <cfRule type="containsText" dxfId="4203" priority="64" operator="containsText" text="FRIDAY">
      <formula>NOT(ISERROR(SEARCH(("FRIDAY"),(B70))))</formula>
    </cfRule>
    <cfRule type="containsText" dxfId="4202" priority="65" operator="containsText" text="SATURDAY">
      <formula>NOT(ISERROR(SEARCH(("SATURDAY"),(B70))))</formula>
    </cfRule>
    <cfRule type="containsText" dxfId="4201" priority="66" operator="containsText" text="FRIDAY">
      <formula>NOT(ISERROR(SEARCH(("FRIDAY"),(B70))))</formula>
    </cfRule>
    <cfRule type="containsText" dxfId="4200" priority="67" operator="containsText" text="SATURDAY">
      <formula>NOT(ISERROR(SEARCH(("SATURDAY"),(B70))))</formula>
    </cfRule>
    <cfRule type="containsText" dxfId="4199" priority="68" operator="containsText" text="SUNDAY">
      <formula>NOT(ISERROR(SEARCH(("SUNDAY"),(B70))))</formula>
    </cfRule>
    <cfRule type="containsText" dxfId="4198" priority="69" operator="containsText" text="1100-1400 HRS">
      <formula>NOT(ISERROR(SEARCH(("1100-1400 HRS"),(B70))))</formula>
    </cfRule>
  </conditionalFormatting>
  <conditionalFormatting sqref="B10:C10 J10 M10">
    <cfRule type="containsText" dxfId="4197" priority="434" operator="containsText" text="0800-1100 HRS">
      <formula>NOT(ISERROR(SEARCH(("0800-1100 HRS"),(B10))))</formula>
    </cfRule>
    <cfRule type="containsText" dxfId="4196" priority="435" operator="containsText" text="1100-1400 HRS">
      <formula>NOT(ISERROR(SEARCH(("1100-1400 HRS"),(B10))))</formula>
    </cfRule>
  </conditionalFormatting>
  <conditionalFormatting sqref="B10:C10 J10">
    <cfRule type="containsText" dxfId="4195" priority="433" operator="containsText" text="1400-1700 HRS">
      <formula>NOT(ISERROR(SEARCH(("1400-1700 HRS"),(B10))))</formula>
    </cfRule>
  </conditionalFormatting>
  <conditionalFormatting sqref="B11:C21 B23:C33 B35:C45 B47:C57 B59:C69">
    <cfRule type="containsText" dxfId="4194" priority="520" operator="containsText" text="1400-1700 HRS">
      <formula>NOT(ISERROR(SEARCH(("1400-1700 HRS"),(B11))))</formula>
    </cfRule>
    <cfRule type="containsText" dxfId="4193" priority="521" operator="containsText" text="0800-1100 HRS">
      <formula>NOT(ISERROR(SEARCH(("0800-1100 HRS"),(B11))))</formula>
    </cfRule>
    <cfRule type="containsText" dxfId="4192" priority="522" operator="containsText" text="1100-1400 HRS">
      <formula>NOT(ISERROR(SEARCH(("1100-1400 HRS"),(B11))))</formula>
    </cfRule>
    <cfRule type="containsText" dxfId="4191" priority="537" operator="containsText" text="1400-1700 HRS">
      <formula>NOT(ISERROR(SEARCH(("1400-1700 HRS"),(B11))))</formula>
    </cfRule>
    <cfRule type="containsText" dxfId="4190" priority="538" operator="containsText" text="0800-1100 HRS">
      <formula>NOT(ISERROR(SEARCH(("0800-1100 HRS"),(B11))))</formula>
    </cfRule>
    <cfRule type="containsText" dxfId="4189" priority="539" operator="containsText" text="1100-1400 HRS">
      <formula>NOT(ISERROR(SEARCH(("1100-1400 HRS"),(B11))))</formula>
    </cfRule>
    <cfRule type="containsText" dxfId="4188" priority="540" operator="containsText" text="1400-1700 HRS">
      <formula>NOT(ISERROR(SEARCH(("1400-1700 HRS"),(B11))))</formula>
    </cfRule>
    <cfRule type="containsText" dxfId="4187" priority="541" operator="containsText" text="0800-1100 HRS">
      <formula>NOT(ISERROR(SEARCH(("0800-1100 HRS"),(B11))))</formula>
    </cfRule>
    <cfRule type="containsText" dxfId="4186" priority="542" operator="containsText" text="1100-1400 HRS">
      <formula>NOT(ISERROR(SEARCH(("1100-1400 HRS"),(B11))))</formula>
    </cfRule>
  </conditionalFormatting>
  <conditionalFormatting sqref="B22:C22 J22 M22">
    <cfRule type="containsText" dxfId="4185" priority="360" operator="containsText" text="0800-1100 HRS">
      <formula>NOT(ISERROR(SEARCH(("0800-1100 HRS"),(B22))))</formula>
    </cfRule>
    <cfRule type="containsText" dxfId="4184" priority="361" operator="containsText" text="1100-1400 HRS">
      <formula>NOT(ISERROR(SEARCH(("1100-1400 HRS"),(B22))))</formula>
    </cfRule>
  </conditionalFormatting>
  <conditionalFormatting sqref="B22:C22 J22">
    <cfRule type="containsText" dxfId="4183" priority="359" operator="containsText" text="1400-1700 HRS">
      <formula>NOT(ISERROR(SEARCH(("1400-1700 HRS"),(B22))))</formula>
    </cfRule>
  </conditionalFormatting>
  <conditionalFormatting sqref="B34:C34 J34 M34">
    <cfRule type="containsText" dxfId="4182" priority="286" operator="containsText" text="0800-1100 HRS">
      <formula>NOT(ISERROR(SEARCH(("0800-1100 HRS"),(B34))))</formula>
    </cfRule>
    <cfRule type="containsText" dxfId="4181" priority="287" operator="containsText" text="1100-1400 HRS">
      <formula>NOT(ISERROR(SEARCH(("1100-1400 HRS"),(B34))))</formula>
    </cfRule>
  </conditionalFormatting>
  <conditionalFormatting sqref="B34:C34 J34">
    <cfRule type="containsText" dxfId="4180" priority="285" operator="containsText" text="1400-1700 HRS">
      <formula>NOT(ISERROR(SEARCH(("1400-1700 HRS"),(B34))))</formula>
    </cfRule>
  </conditionalFormatting>
  <conditionalFormatting sqref="B46:C46 J46 M46">
    <cfRule type="containsText" dxfId="4179" priority="206" operator="containsText" text="0800-1100 HRS">
      <formula>NOT(ISERROR(SEARCH(("0800-1100 HRS"),(B46))))</formula>
    </cfRule>
    <cfRule type="containsText" dxfId="4178" priority="207" operator="containsText" text="1100-1400 HRS">
      <formula>NOT(ISERROR(SEARCH(("1100-1400 HRS"),(B46))))</formula>
    </cfRule>
  </conditionalFormatting>
  <conditionalFormatting sqref="B46:C46 J46">
    <cfRule type="containsText" dxfId="4177" priority="205" operator="containsText" text="1400-1700 HRS">
      <formula>NOT(ISERROR(SEARCH(("1400-1700 HRS"),(B46))))</formula>
    </cfRule>
  </conditionalFormatting>
  <conditionalFormatting sqref="B58:C58 J58 M58">
    <cfRule type="containsText" dxfId="4176" priority="132" operator="containsText" text="0800-1100 HRS">
      <formula>NOT(ISERROR(SEARCH(("0800-1100 HRS"),(B58))))</formula>
    </cfRule>
    <cfRule type="containsText" dxfId="4175" priority="133" operator="containsText" text="1100-1400 HRS">
      <formula>NOT(ISERROR(SEARCH(("1100-1400 HRS"),(B58))))</formula>
    </cfRule>
  </conditionalFormatting>
  <conditionalFormatting sqref="B58:C58 J58">
    <cfRule type="containsText" dxfId="4174" priority="131" operator="containsText" text="1400-1700 HRS">
      <formula>NOT(ISERROR(SEARCH(("1400-1700 HRS"),(B58))))</formula>
    </cfRule>
  </conditionalFormatting>
  <conditionalFormatting sqref="B70:C70 J70 M70">
    <cfRule type="containsText" dxfId="4173" priority="58" operator="containsText" text="0800-1100 HRS">
      <formula>NOT(ISERROR(SEARCH(("0800-1100 HRS"),(B70))))</formula>
    </cfRule>
    <cfRule type="containsText" dxfId="4172" priority="59" operator="containsText" text="1100-1400 HRS">
      <formula>NOT(ISERROR(SEARCH(("1100-1400 HRS"),(B70))))</formula>
    </cfRule>
  </conditionalFormatting>
  <conditionalFormatting sqref="B70:C70 J70">
    <cfRule type="containsText" dxfId="4171" priority="57" operator="containsText" text="1400-1700 HRS">
      <formula>NOT(ISERROR(SEARCH(("1400-1700 HRS"),(B70))))</formula>
    </cfRule>
  </conditionalFormatting>
  <conditionalFormatting sqref="C1:C7">
    <cfRule type="cellIs" dxfId="4170" priority="451" operator="equal">
      <formula>"0800-1000 HRS"</formula>
    </cfRule>
    <cfRule type="cellIs" dxfId="4169" priority="452" operator="equal">
      <formula>"1400-1600 HRS"</formula>
    </cfRule>
    <cfRule type="cellIs" dxfId="4168" priority="453" operator="equal">
      <formula>"1100-1300 HRS"</formula>
    </cfRule>
  </conditionalFormatting>
  <conditionalFormatting sqref="C9:C10">
    <cfRule type="cellIs" dxfId="4167" priority="430" operator="equal">
      <formula>"0800-1000 HRS"</formula>
    </cfRule>
    <cfRule type="cellIs" dxfId="4166" priority="431" operator="equal">
      <formula>"1400-1600 HRS"</formula>
    </cfRule>
    <cfRule type="cellIs" dxfId="4165" priority="432" operator="equal">
      <formula>"1100-1300 HRS"</formula>
    </cfRule>
  </conditionalFormatting>
  <conditionalFormatting sqref="C11:C21 C23:C33 C35:C45 C47:C57 C59:C69">
    <cfRule type="containsText" dxfId="4164" priority="501" operator="containsText" text="0800-1100 HRS">
      <formula>NOT(ISERROR(SEARCH(("0800-1100 HRS"),(#REF!))))</formula>
    </cfRule>
    <cfRule type="containsText" dxfId="4163" priority="502" operator="containsText" text="1100-1400 HRS">
      <formula>NOT(ISERROR(SEARCH(("1100-1400 HRS"),(#REF!))))</formula>
    </cfRule>
    <cfRule type="containsText" dxfId="4162" priority="503" operator="containsText" text="0800-1100 HRS">
      <formula>NOT(ISERROR(SEARCH(("0800-1100 HRS"),(#REF!))))</formula>
    </cfRule>
    <cfRule type="containsText" dxfId="4161" priority="504" operator="containsText" text="1100-1400 HRS">
      <formula>NOT(ISERROR(SEARCH(("1100-1400 HRS"),(#REF!))))</formula>
    </cfRule>
    <cfRule type="containsText" dxfId="4160" priority="505" operator="containsText" text="1400-1700 HRS">
      <formula>NOT(ISERROR(SEARCH(("1400-1700 HRS"),(#REF!))))</formula>
    </cfRule>
    <cfRule type="containsText" dxfId="4159" priority="506" operator="containsText" text="0800-1100 HRS">
      <formula>NOT(ISERROR(SEARCH(("0800-1100 HRS"),(#REF!))))</formula>
    </cfRule>
    <cfRule type="containsText" dxfId="4158" priority="507" operator="containsText" text="1100-1400 HRS">
      <formula>NOT(ISERROR(SEARCH(("1100-1400 HRS"),(#REF!))))</formula>
    </cfRule>
    <cfRule type="containsText" dxfId="4157" priority="508" operator="containsText" text="0800-1100 HRS">
      <formula>NOT(ISERROR(SEARCH(("0800-1100 HRS"),(#REF!))))</formula>
    </cfRule>
    <cfRule type="containsText" dxfId="4156" priority="509" operator="containsText" text="1100-1400 HRS">
      <formula>NOT(ISERROR(SEARCH(("1100-1400 HRS"),(#REF!))))</formula>
    </cfRule>
    <cfRule type="containsText" dxfId="4155" priority="510" operator="containsText" text="0800-1100 HRS">
      <formula>NOT(ISERROR(SEARCH(("0800-1100 HRS"),(#REF!))))</formula>
    </cfRule>
    <cfRule type="containsText" dxfId="4154" priority="511" operator="containsText" text="1100-1400 HRS">
      <formula>NOT(ISERROR(SEARCH(("1100-1400 HRS"),(#REF!))))</formula>
    </cfRule>
    <cfRule type="containsText" dxfId="4153" priority="512" operator="containsText" text="1400-1700 HRS">
      <formula>NOT(ISERROR(SEARCH(("1400-1700 HRS"),(#REF!))))</formula>
    </cfRule>
    <cfRule type="containsText" dxfId="4152" priority="513" operator="containsText" text="0800-1100 HRS">
      <formula>NOT(ISERROR(SEARCH(("0800-1100 HRS"),(#REF!))))</formula>
    </cfRule>
    <cfRule type="containsText" dxfId="4151" priority="514" operator="containsText" text="1100-1400 HRS">
      <formula>NOT(ISERROR(SEARCH(("1100-1400 HRS"),(#REF!))))</formula>
    </cfRule>
    <cfRule type="containsText" dxfId="4150" priority="515" operator="containsText" text="1400-1700 HRS">
      <formula>NOT(ISERROR(SEARCH(("1400-1700 HRS"),(#REF!))))</formula>
    </cfRule>
    <cfRule type="containsText" dxfId="4149" priority="516" operator="containsText" text="0800-1100 HRS">
      <formula>NOT(ISERROR(SEARCH(("0800-1100 HRS"),(#REF!))))</formula>
    </cfRule>
    <cfRule type="containsText" dxfId="4148" priority="517" operator="containsText" text="1100-1400 HRS">
      <formula>NOT(ISERROR(SEARCH(("1100-1400 HRS"),(#REF!))))</formula>
    </cfRule>
    <cfRule type="containsText" dxfId="4147" priority="518" operator="containsText" text="0800-1100 HRS">
      <formula>NOT(ISERROR(SEARCH(("0800-1100 HRS"),(#REF!))))</formula>
    </cfRule>
    <cfRule type="containsText" dxfId="4146" priority="519" operator="containsText" text="1100-1400 HRS">
      <formula>NOT(ISERROR(SEARCH(("1100-1400 HRS"),(#REF!))))</formula>
    </cfRule>
    <cfRule type="containsText" dxfId="4145" priority="531" operator="containsText" text="1400-1700 HRS">
      <formula>NOT(ISERROR(SEARCH(("1400-1700 HRS"),(C11))))</formula>
    </cfRule>
    <cfRule type="containsText" dxfId="4144" priority="532" operator="containsText" text="0800-1100 HRS">
      <formula>NOT(ISERROR(SEARCH(("0800-1100 HRS"),(C11))))</formula>
    </cfRule>
    <cfRule type="containsText" dxfId="4143" priority="533" operator="containsText" text="1100-1400 HRS">
      <formula>NOT(ISERROR(SEARCH(("1100-1400 HRS"),(C11))))</formula>
    </cfRule>
    <cfRule type="containsText" dxfId="4142" priority="534" operator="containsText" text="1400-1700 HRS">
      <formula>NOT(ISERROR(SEARCH(("1400-1700 HRS"),(C11))))</formula>
    </cfRule>
    <cfRule type="containsText" dxfId="4141" priority="535" operator="containsText" text="0800-1100 HRS">
      <formula>NOT(ISERROR(SEARCH(("0800-1100 HRS"),(C11))))</formula>
    </cfRule>
    <cfRule type="containsText" dxfId="4140" priority="536" operator="containsText" text="1100-1400 HRS">
      <formula>NOT(ISERROR(SEARCH(("1100-1400 HRS"),(C11))))</formula>
    </cfRule>
  </conditionalFormatting>
  <conditionalFormatting sqref="C22">
    <cfRule type="cellIs" dxfId="4139" priority="356" operator="equal">
      <formula>"0800-1000 HRS"</formula>
    </cfRule>
    <cfRule type="cellIs" dxfId="4138" priority="357" operator="equal">
      <formula>"1400-1600 HRS"</formula>
    </cfRule>
    <cfRule type="cellIs" dxfId="4137" priority="358" operator="equal">
      <formula>"1100-1300 HRS"</formula>
    </cfRule>
  </conditionalFormatting>
  <conditionalFormatting sqref="C34">
    <cfRule type="cellIs" dxfId="4136" priority="282" operator="equal">
      <formula>"0800-1000 HRS"</formula>
    </cfRule>
    <cfRule type="cellIs" dxfId="4135" priority="283" operator="equal">
      <formula>"1400-1600 HRS"</formula>
    </cfRule>
    <cfRule type="cellIs" dxfId="4134" priority="284" operator="equal">
      <formula>"1100-1300 HRS"</formula>
    </cfRule>
  </conditionalFormatting>
  <conditionalFormatting sqref="C35:C45 C11:C21 C23:C33 C47:C57 C59:C69">
    <cfRule type="containsText" dxfId="4133" priority="500" operator="containsText" text="1400-1700 HRS">
      <formula>NOT(ISERROR(SEARCH(("1400-1700 HRS"),(#REF!))))</formula>
    </cfRule>
  </conditionalFormatting>
  <conditionalFormatting sqref="C37">
    <cfRule type="containsText" dxfId="4132" priority="223" operator="containsText" text="1400-1700 HRS">
      <formula>NOT(ISERROR(SEARCH(("1400-1700 HRS"),(C37))))</formula>
    </cfRule>
    <cfRule type="containsText" dxfId="4131" priority="224" operator="containsText" text="0800-1100 HRS">
      <formula>NOT(ISERROR(SEARCH(("0800-1100 HRS"),(C37))))</formula>
    </cfRule>
    <cfRule type="containsText" dxfId="4130" priority="225" operator="containsText" text="1100-1400 HRS">
      <formula>NOT(ISERROR(SEARCH(("1100-1400 HRS"),(C37))))</formula>
    </cfRule>
    <cfRule type="containsText" dxfId="4129" priority="226" operator="containsText" text="1400-1700 HRS">
      <formula>NOT(ISERROR(SEARCH(("1400-1700 HRS"),(C37))))</formula>
    </cfRule>
    <cfRule type="containsText" dxfId="4128" priority="227" operator="containsText" text="0800-1100 HRS">
      <formula>NOT(ISERROR(SEARCH(("0800-1100 HRS"),(C37))))</formula>
    </cfRule>
    <cfRule type="containsText" dxfId="4127" priority="228" operator="containsText" text="1100-1400 HRS">
      <formula>NOT(ISERROR(SEARCH(("1100-1400 HRS"),(C37))))</formula>
    </cfRule>
  </conditionalFormatting>
  <conditionalFormatting sqref="C46">
    <cfRule type="cellIs" dxfId="4126" priority="202" operator="equal">
      <formula>"0800-1000 HRS"</formula>
    </cfRule>
    <cfRule type="cellIs" dxfId="4125" priority="203" operator="equal">
      <formula>"1400-1600 HRS"</formula>
    </cfRule>
    <cfRule type="cellIs" dxfId="4124" priority="204" operator="equal">
      <formula>"1100-1300 HRS"</formula>
    </cfRule>
  </conditionalFormatting>
  <conditionalFormatting sqref="C58">
    <cfRule type="cellIs" dxfId="4123" priority="128" operator="equal">
      <formula>"0800-1000 HRS"</formula>
    </cfRule>
    <cfRule type="cellIs" dxfId="4122" priority="129" operator="equal">
      <formula>"1400-1600 HRS"</formula>
    </cfRule>
    <cfRule type="cellIs" dxfId="4121" priority="130" operator="equal">
      <formula>"1100-1300 HRS"</formula>
    </cfRule>
  </conditionalFormatting>
  <conditionalFormatting sqref="C70">
    <cfRule type="cellIs" dxfId="4120" priority="54" operator="equal">
      <formula>"0800-1000 HRS"</formula>
    </cfRule>
    <cfRule type="cellIs" dxfId="4119" priority="55" operator="equal">
      <formula>"1400-1600 HRS"</formula>
    </cfRule>
    <cfRule type="cellIs" dxfId="4118" priority="56" operator="equal">
      <formula>"1100-1300 HRS"</formula>
    </cfRule>
  </conditionalFormatting>
  <conditionalFormatting sqref="G10">
    <cfRule type="colorScale" priority="429">
      <colorScale>
        <cfvo type="min"/>
        <cfvo type="max"/>
        <color rgb="FF57BB8A"/>
        <color rgb="FFFFFFFF"/>
      </colorScale>
    </cfRule>
  </conditionalFormatting>
  <conditionalFormatting sqref="G22">
    <cfRule type="colorScale" priority="355">
      <colorScale>
        <cfvo type="min"/>
        <cfvo type="max"/>
        <color rgb="FF57BB8A"/>
        <color rgb="FFFFFFFF"/>
      </colorScale>
    </cfRule>
  </conditionalFormatting>
  <conditionalFormatting sqref="G34">
    <cfRule type="colorScale" priority="281">
      <colorScale>
        <cfvo type="min"/>
        <cfvo type="max"/>
        <color rgb="FF57BB8A"/>
        <color rgb="FFFFFFFF"/>
      </colorScale>
    </cfRule>
  </conditionalFormatting>
  <conditionalFormatting sqref="G46">
    <cfRule type="colorScale" priority="201">
      <colorScale>
        <cfvo type="min"/>
        <cfvo type="max"/>
        <color rgb="FF57BB8A"/>
        <color rgb="FFFFFFFF"/>
      </colorScale>
    </cfRule>
  </conditionalFormatting>
  <conditionalFormatting sqref="G58">
    <cfRule type="colorScale" priority="127">
      <colorScale>
        <cfvo type="min"/>
        <cfvo type="max"/>
        <color rgb="FF57BB8A"/>
        <color rgb="FFFFFFFF"/>
      </colorScale>
    </cfRule>
  </conditionalFormatting>
  <conditionalFormatting sqref="G70">
    <cfRule type="colorScale" priority="53">
      <colorScale>
        <cfvo type="min"/>
        <cfvo type="max"/>
        <color rgb="FF57BB8A"/>
        <color rgb="FFFFFFFF"/>
      </colorScale>
    </cfRule>
  </conditionalFormatting>
  <conditionalFormatting sqref="G10:I10">
    <cfRule type="containsBlanks" dxfId="4117" priority="428">
      <formula>LEN(TRIM(G10))=0</formula>
    </cfRule>
  </conditionalFormatting>
  <conditionalFormatting sqref="G22:I22">
    <cfRule type="containsBlanks" dxfId="4116" priority="354">
      <formula>LEN(TRIM(G22))=0</formula>
    </cfRule>
  </conditionalFormatting>
  <conditionalFormatting sqref="G34:I34">
    <cfRule type="containsBlanks" dxfId="4115" priority="280">
      <formula>LEN(TRIM(G34))=0</formula>
    </cfRule>
  </conditionalFormatting>
  <conditionalFormatting sqref="G46:I46">
    <cfRule type="containsBlanks" dxfId="4114" priority="200">
      <formula>LEN(TRIM(G46))=0</formula>
    </cfRule>
  </conditionalFormatting>
  <conditionalFormatting sqref="G58:I58">
    <cfRule type="containsBlanks" dxfId="4113" priority="126">
      <formula>LEN(TRIM(G58))=0</formula>
    </cfRule>
  </conditionalFormatting>
  <conditionalFormatting sqref="G70:I70">
    <cfRule type="containsBlanks" dxfId="4112" priority="52">
      <formula>LEN(TRIM(G70))=0</formula>
    </cfRule>
  </conditionalFormatting>
  <conditionalFormatting sqref="H10">
    <cfRule type="colorScale" priority="427">
      <colorScale>
        <cfvo type="min"/>
        <cfvo type="max"/>
        <color rgb="FF57BB8A"/>
        <color rgb="FFFFFFFF"/>
      </colorScale>
    </cfRule>
  </conditionalFormatting>
  <conditionalFormatting sqref="H11:H21 H23:H33 H35:H45 H47:H57 H59:H69">
    <cfRule type="containsBlanks" dxfId="4111" priority="544">
      <formula>LEN(TRIM(H11))=0</formula>
    </cfRule>
    <cfRule type="cellIs" dxfId="4110" priority="545" operator="lessThan">
      <formula>5</formula>
    </cfRule>
  </conditionalFormatting>
  <conditionalFormatting sqref="H22">
    <cfRule type="colorScale" priority="353">
      <colorScale>
        <cfvo type="min"/>
        <cfvo type="max"/>
        <color rgb="FF57BB8A"/>
        <color rgb="FFFFFFFF"/>
      </colorScale>
    </cfRule>
  </conditionalFormatting>
  <conditionalFormatting sqref="H34">
    <cfRule type="colorScale" priority="279">
      <colorScale>
        <cfvo type="min"/>
        <cfvo type="max"/>
        <color rgb="FF57BB8A"/>
        <color rgb="FFFFFFFF"/>
      </colorScale>
    </cfRule>
  </conditionalFormatting>
  <conditionalFormatting sqref="H46">
    <cfRule type="colorScale" priority="199">
      <colorScale>
        <cfvo type="min"/>
        <cfvo type="max"/>
        <color rgb="FF57BB8A"/>
        <color rgb="FFFFFFFF"/>
      </colorScale>
    </cfRule>
  </conditionalFormatting>
  <conditionalFormatting sqref="H58">
    <cfRule type="colorScale" priority="125">
      <colorScale>
        <cfvo type="min"/>
        <cfvo type="max"/>
        <color rgb="FF57BB8A"/>
        <color rgb="FFFFFFFF"/>
      </colorScale>
    </cfRule>
  </conditionalFormatting>
  <conditionalFormatting sqref="H70">
    <cfRule type="colorScale" priority="51">
      <colorScale>
        <cfvo type="min"/>
        <cfvo type="max"/>
        <color rgb="FF57BB8A"/>
        <color rgb="FFFFFFFF"/>
      </colorScale>
    </cfRule>
  </conditionalFormatting>
  <conditionalFormatting sqref="J10">
    <cfRule type="containsText" dxfId="4109" priority="403" operator="containsText" text="1400-1700 HRS">
      <formula>NOT(ISERROR(SEARCH(("1400-1700 HRS"),(AB10))))</formula>
    </cfRule>
    <cfRule type="containsText" dxfId="4108" priority="404" operator="containsText" text="0800-1100 HRS">
      <formula>NOT(ISERROR(SEARCH(("0800-1100 HRS"),(AB10))))</formula>
    </cfRule>
    <cfRule type="containsText" dxfId="4107" priority="405" operator="containsText" text="1100-1400 HRS">
      <formula>NOT(ISERROR(SEARCH(("1100-1400 HRS"),(AB10))))</formula>
    </cfRule>
    <cfRule type="containsText" dxfId="4106" priority="406" operator="containsText" text="1400-1700 HRS">
      <formula>NOT(ISERROR(SEARCH(("1400-1700 HRS"),(AB10))))</formula>
    </cfRule>
    <cfRule type="containsText" dxfId="4105" priority="407" operator="containsText" text="0800-1100 HRS">
      <formula>NOT(ISERROR(SEARCH(("0800-1100 HRS"),(AB10))))</formula>
    </cfRule>
    <cfRule type="containsText" dxfId="4104" priority="408" operator="containsText" text="1100-1400 HRS">
      <formula>NOT(ISERROR(SEARCH(("1100-1400 HRS"),(AB10))))</formula>
    </cfRule>
    <cfRule type="containsText" dxfId="4103" priority="409" operator="containsText" text="1400-1700 HRS">
      <formula>NOT(ISERROR(SEARCH(("1400-1700 HRS"),(AB10))))</formula>
    </cfRule>
    <cfRule type="containsText" dxfId="4102" priority="410" operator="containsText" text="0800-1100 HRS">
      <formula>NOT(ISERROR(SEARCH(("0800-1100 HRS"),(AB10))))</formula>
    </cfRule>
    <cfRule type="containsText" dxfId="4101" priority="411" operator="containsText" text="1100-1400 HRS">
      <formula>NOT(ISERROR(SEARCH(("1100-1400 HRS"),(AB10))))</formula>
    </cfRule>
    <cfRule type="containsText" dxfId="4100" priority="412" operator="containsText" text="1400-1700 HRS">
      <formula>NOT(ISERROR(SEARCH(("1400-1700 HRS"),(AB10))))</formula>
    </cfRule>
    <cfRule type="containsText" dxfId="4099" priority="413" operator="containsText" text="0800-1100 HRS">
      <formula>NOT(ISERROR(SEARCH(("0800-1100 HRS"),(AB10))))</formula>
    </cfRule>
    <cfRule type="containsText" dxfId="4098" priority="414" operator="containsText" text="1100-1400 HRS">
      <formula>NOT(ISERROR(SEARCH(("1100-1400 HRS"),(AB10))))</formula>
    </cfRule>
    <cfRule type="containsText" dxfId="4097" priority="415" operator="containsText" text="1400-1700 HRS">
      <formula>NOT(ISERROR(SEARCH(("1400-1700 HRS"),(AB10))))</formula>
    </cfRule>
    <cfRule type="containsText" dxfId="4096" priority="416" operator="containsText" text="0800-1100 HRS">
      <formula>NOT(ISERROR(SEARCH(("0800-1100 HRS"),(AB10))))</formula>
    </cfRule>
    <cfRule type="containsText" dxfId="4095" priority="417" operator="containsText" text="1100-1400 HRS">
      <formula>NOT(ISERROR(SEARCH(("1100-1400 HRS"),(AB10))))</formula>
    </cfRule>
    <cfRule type="containsText" dxfId="4094" priority="418" operator="containsText" text="1400-1700 HRS">
      <formula>NOT(ISERROR(SEARCH(("1400-1700 HRS"),(AB10))))</formula>
    </cfRule>
    <cfRule type="containsText" dxfId="4093" priority="419" operator="containsText" text="0800-1100 HRS">
      <formula>NOT(ISERROR(SEARCH(("0800-1100 HRS"),(AB10))))</formula>
    </cfRule>
    <cfRule type="containsText" dxfId="4092" priority="420" operator="containsText" text="1100-1400 HRS">
      <formula>NOT(ISERROR(SEARCH(("1100-1400 HRS"),(AB10))))</formula>
    </cfRule>
    <cfRule type="containsText" dxfId="4091" priority="421" operator="containsText" text="1400-1700 HRS">
      <formula>NOT(ISERROR(SEARCH(("1400-1700 HRS"),(AB10))))</formula>
    </cfRule>
    <cfRule type="containsText" dxfId="4090" priority="422" operator="containsText" text="0800-1100 HRS">
      <formula>NOT(ISERROR(SEARCH(("0800-1100 HRS"),(AB10))))</formula>
    </cfRule>
    <cfRule type="containsText" dxfId="4089" priority="423" operator="containsText" text="1100-1400 HRS">
      <formula>NOT(ISERROR(SEARCH(("1100-1400 HRS"),(AB10))))</formula>
    </cfRule>
    <cfRule type="containsText" dxfId="4088" priority="424" operator="containsText" text="1400-1700 HRS">
      <formula>NOT(ISERROR(SEARCH(("1400-1700 HRS"),(AB10))))</formula>
    </cfRule>
    <cfRule type="containsText" dxfId="4087" priority="425" operator="containsText" text="0800-1100 HRS">
      <formula>NOT(ISERROR(SEARCH(("0800-1100 HRS"),(AB10))))</formula>
    </cfRule>
    <cfRule type="containsText" dxfId="4086" priority="426" operator="containsText" text="1100-1400 HRS">
      <formula>NOT(ISERROR(SEARCH(("1100-1400 HRS"),(AB10))))</formula>
    </cfRule>
  </conditionalFormatting>
  <conditionalFormatting sqref="J22">
    <cfRule type="containsText" dxfId="4085" priority="329" operator="containsText" text="1400-1700 HRS">
      <formula>NOT(ISERROR(SEARCH(("1400-1700 HRS"),(AB22))))</formula>
    </cfRule>
    <cfRule type="containsText" dxfId="4084" priority="330" operator="containsText" text="0800-1100 HRS">
      <formula>NOT(ISERROR(SEARCH(("0800-1100 HRS"),(AB22))))</formula>
    </cfRule>
    <cfRule type="containsText" dxfId="4083" priority="331" operator="containsText" text="1100-1400 HRS">
      <formula>NOT(ISERROR(SEARCH(("1100-1400 HRS"),(AB22))))</formula>
    </cfRule>
    <cfRule type="containsText" dxfId="4082" priority="332" operator="containsText" text="1400-1700 HRS">
      <formula>NOT(ISERROR(SEARCH(("1400-1700 HRS"),(AB22))))</formula>
    </cfRule>
    <cfRule type="containsText" dxfId="4081" priority="333" operator="containsText" text="0800-1100 HRS">
      <formula>NOT(ISERROR(SEARCH(("0800-1100 HRS"),(AB22))))</formula>
    </cfRule>
    <cfRule type="containsText" dxfId="4080" priority="334" operator="containsText" text="1100-1400 HRS">
      <formula>NOT(ISERROR(SEARCH(("1100-1400 HRS"),(AB22))))</formula>
    </cfRule>
    <cfRule type="containsText" dxfId="4079" priority="335" operator="containsText" text="1400-1700 HRS">
      <formula>NOT(ISERROR(SEARCH(("1400-1700 HRS"),(AB22))))</formula>
    </cfRule>
    <cfRule type="containsText" dxfId="4078" priority="336" operator="containsText" text="0800-1100 HRS">
      <formula>NOT(ISERROR(SEARCH(("0800-1100 HRS"),(AB22))))</formula>
    </cfRule>
    <cfRule type="containsText" dxfId="4077" priority="337" operator="containsText" text="1100-1400 HRS">
      <formula>NOT(ISERROR(SEARCH(("1100-1400 HRS"),(AB22))))</formula>
    </cfRule>
    <cfRule type="containsText" dxfId="4076" priority="338" operator="containsText" text="1400-1700 HRS">
      <formula>NOT(ISERROR(SEARCH(("1400-1700 HRS"),(AB22))))</formula>
    </cfRule>
    <cfRule type="containsText" dxfId="4075" priority="339" operator="containsText" text="0800-1100 HRS">
      <formula>NOT(ISERROR(SEARCH(("0800-1100 HRS"),(AB22))))</formula>
    </cfRule>
    <cfRule type="containsText" dxfId="4074" priority="340" operator="containsText" text="1100-1400 HRS">
      <formula>NOT(ISERROR(SEARCH(("1100-1400 HRS"),(AB22))))</formula>
    </cfRule>
    <cfRule type="containsText" dxfId="4073" priority="341" operator="containsText" text="1400-1700 HRS">
      <formula>NOT(ISERROR(SEARCH(("1400-1700 HRS"),(AB22))))</formula>
    </cfRule>
    <cfRule type="containsText" dxfId="4072" priority="342" operator="containsText" text="0800-1100 HRS">
      <formula>NOT(ISERROR(SEARCH(("0800-1100 HRS"),(AB22))))</formula>
    </cfRule>
    <cfRule type="containsText" dxfId="4071" priority="343" operator="containsText" text="1100-1400 HRS">
      <formula>NOT(ISERROR(SEARCH(("1100-1400 HRS"),(AB22))))</formula>
    </cfRule>
    <cfRule type="containsText" dxfId="4070" priority="344" operator="containsText" text="1400-1700 HRS">
      <formula>NOT(ISERROR(SEARCH(("1400-1700 HRS"),(AB22))))</formula>
    </cfRule>
    <cfRule type="containsText" dxfId="4069" priority="345" operator="containsText" text="0800-1100 HRS">
      <formula>NOT(ISERROR(SEARCH(("0800-1100 HRS"),(AB22))))</formula>
    </cfRule>
    <cfRule type="containsText" dxfId="4068" priority="346" operator="containsText" text="1100-1400 HRS">
      <formula>NOT(ISERROR(SEARCH(("1100-1400 HRS"),(AB22))))</formula>
    </cfRule>
    <cfRule type="containsText" dxfId="4067" priority="347" operator="containsText" text="1400-1700 HRS">
      <formula>NOT(ISERROR(SEARCH(("1400-1700 HRS"),(AB22))))</formula>
    </cfRule>
    <cfRule type="containsText" dxfId="4066" priority="348" operator="containsText" text="0800-1100 HRS">
      <formula>NOT(ISERROR(SEARCH(("0800-1100 HRS"),(AB22))))</formula>
    </cfRule>
    <cfRule type="containsText" dxfId="4065" priority="349" operator="containsText" text="1100-1400 HRS">
      <formula>NOT(ISERROR(SEARCH(("1100-1400 HRS"),(AB22))))</formula>
    </cfRule>
    <cfRule type="containsText" dxfId="4064" priority="350" operator="containsText" text="1400-1700 HRS">
      <formula>NOT(ISERROR(SEARCH(("1400-1700 HRS"),(AB22))))</formula>
    </cfRule>
    <cfRule type="containsText" dxfId="4063" priority="351" operator="containsText" text="0800-1100 HRS">
      <formula>NOT(ISERROR(SEARCH(("0800-1100 HRS"),(AB22))))</formula>
    </cfRule>
    <cfRule type="containsText" dxfId="4062" priority="352" operator="containsText" text="1100-1400 HRS">
      <formula>NOT(ISERROR(SEARCH(("1100-1400 HRS"),(AB22))))</formula>
    </cfRule>
  </conditionalFormatting>
  <conditionalFormatting sqref="J34">
    <cfRule type="containsText" dxfId="4061" priority="255" operator="containsText" text="1400-1700 HRS">
      <formula>NOT(ISERROR(SEARCH(("1400-1700 HRS"),(AB34))))</formula>
    </cfRule>
    <cfRule type="containsText" dxfId="4060" priority="256" operator="containsText" text="0800-1100 HRS">
      <formula>NOT(ISERROR(SEARCH(("0800-1100 HRS"),(AB34))))</formula>
    </cfRule>
    <cfRule type="containsText" dxfId="4059" priority="257" operator="containsText" text="1100-1400 HRS">
      <formula>NOT(ISERROR(SEARCH(("1100-1400 HRS"),(AB34))))</formula>
    </cfRule>
    <cfRule type="containsText" dxfId="4058" priority="258" operator="containsText" text="1400-1700 HRS">
      <formula>NOT(ISERROR(SEARCH(("1400-1700 HRS"),(AB34))))</formula>
    </cfRule>
    <cfRule type="containsText" dxfId="4057" priority="259" operator="containsText" text="0800-1100 HRS">
      <formula>NOT(ISERROR(SEARCH(("0800-1100 HRS"),(AB34))))</formula>
    </cfRule>
    <cfRule type="containsText" dxfId="4056" priority="260" operator="containsText" text="1100-1400 HRS">
      <formula>NOT(ISERROR(SEARCH(("1100-1400 HRS"),(AB34))))</formula>
    </cfRule>
    <cfRule type="containsText" dxfId="4055" priority="261" operator="containsText" text="1400-1700 HRS">
      <formula>NOT(ISERROR(SEARCH(("1400-1700 HRS"),(AB34))))</formula>
    </cfRule>
    <cfRule type="containsText" dxfId="4054" priority="262" operator="containsText" text="0800-1100 HRS">
      <formula>NOT(ISERROR(SEARCH(("0800-1100 HRS"),(AB34))))</formula>
    </cfRule>
    <cfRule type="containsText" dxfId="4053" priority="263" operator="containsText" text="1100-1400 HRS">
      <formula>NOT(ISERROR(SEARCH(("1100-1400 HRS"),(AB34))))</formula>
    </cfRule>
    <cfRule type="containsText" dxfId="4052" priority="264" operator="containsText" text="1400-1700 HRS">
      <formula>NOT(ISERROR(SEARCH(("1400-1700 HRS"),(AB34))))</formula>
    </cfRule>
    <cfRule type="containsText" dxfId="4051" priority="265" operator="containsText" text="0800-1100 HRS">
      <formula>NOT(ISERROR(SEARCH(("0800-1100 HRS"),(AB34))))</formula>
    </cfRule>
    <cfRule type="containsText" dxfId="4050" priority="266" operator="containsText" text="1100-1400 HRS">
      <formula>NOT(ISERROR(SEARCH(("1100-1400 HRS"),(AB34))))</formula>
    </cfRule>
    <cfRule type="containsText" dxfId="4049" priority="267" operator="containsText" text="1400-1700 HRS">
      <formula>NOT(ISERROR(SEARCH(("1400-1700 HRS"),(AB34))))</formula>
    </cfRule>
    <cfRule type="containsText" dxfId="4048" priority="268" operator="containsText" text="0800-1100 HRS">
      <formula>NOT(ISERROR(SEARCH(("0800-1100 HRS"),(AB34))))</formula>
    </cfRule>
    <cfRule type="containsText" dxfId="4047" priority="269" operator="containsText" text="1100-1400 HRS">
      <formula>NOT(ISERROR(SEARCH(("1100-1400 HRS"),(AB34))))</formula>
    </cfRule>
    <cfRule type="containsText" dxfId="4046" priority="270" operator="containsText" text="1400-1700 HRS">
      <formula>NOT(ISERROR(SEARCH(("1400-1700 HRS"),(AB34))))</formula>
    </cfRule>
    <cfRule type="containsText" dxfId="4045" priority="271" operator="containsText" text="0800-1100 HRS">
      <formula>NOT(ISERROR(SEARCH(("0800-1100 HRS"),(AB34))))</formula>
    </cfRule>
    <cfRule type="containsText" dxfId="4044" priority="272" operator="containsText" text="1100-1400 HRS">
      <formula>NOT(ISERROR(SEARCH(("1100-1400 HRS"),(AB34))))</formula>
    </cfRule>
    <cfRule type="containsText" dxfId="4043" priority="273" operator="containsText" text="1400-1700 HRS">
      <formula>NOT(ISERROR(SEARCH(("1400-1700 HRS"),(AB34))))</formula>
    </cfRule>
    <cfRule type="containsText" dxfId="4042" priority="274" operator="containsText" text="0800-1100 HRS">
      <formula>NOT(ISERROR(SEARCH(("0800-1100 HRS"),(AB34))))</formula>
    </cfRule>
    <cfRule type="containsText" dxfId="4041" priority="275" operator="containsText" text="1100-1400 HRS">
      <formula>NOT(ISERROR(SEARCH(("1100-1400 HRS"),(AB34))))</formula>
    </cfRule>
    <cfRule type="containsText" dxfId="4040" priority="276" operator="containsText" text="1400-1700 HRS">
      <formula>NOT(ISERROR(SEARCH(("1400-1700 HRS"),(AB34))))</formula>
    </cfRule>
    <cfRule type="containsText" dxfId="4039" priority="277" operator="containsText" text="0800-1100 HRS">
      <formula>NOT(ISERROR(SEARCH(("0800-1100 HRS"),(AB34))))</formula>
    </cfRule>
    <cfRule type="containsText" dxfId="4038" priority="278" operator="containsText" text="1100-1400 HRS">
      <formula>NOT(ISERROR(SEARCH(("1100-1400 HRS"),(AB34))))</formula>
    </cfRule>
  </conditionalFormatting>
  <conditionalFormatting sqref="J46">
    <cfRule type="containsText" dxfId="4037" priority="175" operator="containsText" text="1400-1700 HRS">
      <formula>NOT(ISERROR(SEARCH(("1400-1700 HRS"),(AB46))))</formula>
    </cfRule>
    <cfRule type="containsText" dxfId="4036" priority="176" operator="containsText" text="0800-1100 HRS">
      <formula>NOT(ISERROR(SEARCH(("0800-1100 HRS"),(AB46))))</formula>
    </cfRule>
    <cfRule type="containsText" dxfId="4035" priority="177" operator="containsText" text="1100-1400 HRS">
      <formula>NOT(ISERROR(SEARCH(("1100-1400 HRS"),(AB46))))</formula>
    </cfRule>
    <cfRule type="containsText" dxfId="4034" priority="178" operator="containsText" text="1400-1700 HRS">
      <formula>NOT(ISERROR(SEARCH(("1400-1700 HRS"),(AB46))))</formula>
    </cfRule>
    <cfRule type="containsText" dxfId="4033" priority="179" operator="containsText" text="0800-1100 HRS">
      <formula>NOT(ISERROR(SEARCH(("0800-1100 HRS"),(AB46))))</formula>
    </cfRule>
    <cfRule type="containsText" dxfId="4032" priority="180" operator="containsText" text="1100-1400 HRS">
      <formula>NOT(ISERROR(SEARCH(("1100-1400 HRS"),(AB46))))</formula>
    </cfRule>
    <cfRule type="containsText" dxfId="4031" priority="181" operator="containsText" text="1400-1700 HRS">
      <formula>NOT(ISERROR(SEARCH(("1400-1700 HRS"),(AB46))))</formula>
    </cfRule>
    <cfRule type="containsText" dxfId="4030" priority="182" operator="containsText" text="0800-1100 HRS">
      <formula>NOT(ISERROR(SEARCH(("0800-1100 HRS"),(AB46))))</formula>
    </cfRule>
    <cfRule type="containsText" dxfId="4029" priority="183" operator="containsText" text="1100-1400 HRS">
      <formula>NOT(ISERROR(SEARCH(("1100-1400 HRS"),(AB46))))</formula>
    </cfRule>
    <cfRule type="containsText" dxfId="4028" priority="184" operator="containsText" text="1400-1700 HRS">
      <formula>NOT(ISERROR(SEARCH(("1400-1700 HRS"),(AB46))))</formula>
    </cfRule>
    <cfRule type="containsText" dxfId="4027" priority="185" operator="containsText" text="0800-1100 HRS">
      <formula>NOT(ISERROR(SEARCH(("0800-1100 HRS"),(AB46))))</formula>
    </cfRule>
    <cfRule type="containsText" dxfId="4026" priority="186" operator="containsText" text="1100-1400 HRS">
      <formula>NOT(ISERROR(SEARCH(("1100-1400 HRS"),(AB46))))</formula>
    </cfRule>
    <cfRule type="containsText" dxfId="4025" priority="187" operator="containsText" text="1400-1700 HRS">
      <formula>NOT(ISERROR(SEARCH(("1400-1700 HRS"),(AB46))))</formula>
    </cfRule>
    <cfRule type="containsText" dxfId="4024" priority="188" operator="containsText" text="0800-1100 HRS">
      <formula>NOT(ISERROR(SEARCH(("0800-1100 HRS"),(AB46))))</formula>
    </cfRule>
    <cfRule type="containsText" dxfId="4023" priority="189" operator="containsText" text="1100-1400 HRS">
      <formula>NOT(ISERROR(SEARCH(("1100-1400 HRS"),(AB46))))</formula>
    </cfRule>
    <cfRule type="containsText" dxfId="4022" priority="190" operator="containsText" text="1400-1700 HRS">
      <formula>NOT(ISERROR(SEARCH(("1400-1700 HRS"),(AB46))))</formula>
    </cfRule>
    <cfRule type="containsText" dxfId="4021" priority="191" operator="containsText" text="0800-1100 HRS">
      <formula>NOT(ISERROR(SEARCH(("0800-1100 HRS"),(AB46))))</formula>
    </cfRule>
    <cfRule type="containsText" dxfId="4020" priority="192" operator="containsText" text="1100-1400 HRS">
      <formula>NOT(ISERROR(SEARCH(("1100-1400 HRS"),(AB46))))</formula>
    </cfRule>
    <cfRule type="containsText" dxfId="4019" priority="193" operator="containsText" text="1400-1700 HRS">
      <formula>NOT(ISERROR(SEARCH(("1400-1700 HRS"),(AB46))))</formula>
    </cfRule>
    <cfRule type="containsText" dxfId="4018" priority="194" operator="containsText" text="0800-1100 HRS">
      <formula>NOT(ISERROR(SEARCH(("0800-1100 HRS"),(AB46))))</formula>
    </cfRule>
    <cfRule type="containsText" dxfId="4017" priority="195" operator="containsText" text="1100-1400 HRS">
      <formula>NOT(ISERROR(SEARCH(("1100-1400 HRS"),(AB46))))</formula>
    </cfRule>
    <cfRule type="containsText" dxfId="4016" priority="196" operator="containsText" text="1400-1700 HRS">
      <formula>NOT(ISERROR(SEARCH(("1400-1700 HRS"),(AB46))))</formula>
    </cfRule>
    <cfRule type="containsText" dxfId="4015" priority="197" operator="containsText" text="0800-1100 HRS">
      <formula>NOT(ISERROR(SEARCH(("0800-1100 HRS"),(AB46))))</formula>
    </cfRule>
    <cfRule type="containsText" dxfId="4014" priority="198" operator="containsText" text="1100-1400 HRS">
      <formula>NOT(ISERROR(SEARCH(("1100-1400 HRS"),(AB46))))</formula>
    </cfRule>
  </conditionalFormatting>
  <conditionalFormatting sqref="J58">
    <cfRule type="containsText" dxfId="4013" priority="101" operator="containsText" text="1400-1700 HRS">
      <formula>NOT(ISERROR(SEARCH(("1400-1700 HRS"),(AB58))))</formula>
    </cfRule>
    <cfRule type="containsText" dxfId="4012" priority="102" operator="containsText" text="0800-1100 HRS">
      <formula>NOT(ISERROR(SEARCH(("0800-1100 HRS"),(AB58))))</formula>
    </cfRule>
    <cfRule type="containsText" dxfId="4011" priority="103" operator="containsText" text="1100-1400 HRS">
      <formula>NOT(ISERROR(SEARCH(("1100-1400 HRS"),(AB58))))</formula>
    </cfRule>
    <cfRule type="containsText" dxfId="4010" priority="104" operator="containsText" text="1400-1700 HRS">
      <formula>NOT(ISERROR(SEARCH(("1400-1700 HRS"),(AB58))))</formula>
    </cfRule>
    <cfRule type="containsText" dxfId="4009" priority="105" operator="containsText" text="0800-1100 HRS">
      <formula>NOT(ISERROR(SEARCH(("0800-1100 HRS"),(AB58))))</formula>
    </cfRule>
    <cfRule type="containsText" dxfId="4008" priority="106" operator="containsText" text="1100-1400 HRS">
      <formula>NOT(ISERROR(SEARCH(("1100-1400 HRS"),(AB58))))</formula>
    </cfRule>
    <cfRule type="containsText" dxfId="4007" priority="107" operator="containsText" text="1400-1700 HRS">
      <formula>NOT(ISERROR(SEARCH(("1400-1700 HRS"),(AB58))))</formula>
    </cfRule>
    <cfRule type="containsText" dxfId="4006" priority="108" operator="containsText" text="0800-1100 HRS">
      <formula>NOT(ISERROR(SEARCH(("0800-1100 HRS"),(AB58))))</formula>
    </cfRule>
    <cfRule type="containsText" dxfId="4005" priority="109" operator="containsText" text="1100-1400 HRS">
      <formula>NOT(ISERROR(SEARCH(("1100-1400 HRS"),(AB58))))</formula>
    </cfRule>
    <cfRule type="containsText" dxfId="4004" priority="110" operator="containsText" text="1400-1700 HRS">
      <formula>NOT(ISERROR(SEARCH(("1400-1700 HRS"),(AB58))))</formula>
    </cfRule>
    <cfRule type="containsText" dxfId="4003" priority="111" operator="containsText" text="0800-1100 HRS">
      <formula>NOT(ISERROR(SEARCH(("0800-1100 HRS"),(AB58))))</formula>
    </cfRule>
    <cfRule type="containsText" dxfId="4002" priority="112" operator="containsText" text="1100-1400 HRS">
      <formula>NOT(ISERROR(SEARCH(("1100-1400 HRS"),(AB58))))</formula>
    </cfRule>
    <cfRule type="containsText" dxfId="4001" priority="113" operator="containsText" text="1400-1700 HRS">
      <formula>NOT(ISERROR(SEARCH(("1400-1700 HRS"),(AB58))))</formula>
    </cfRule>
    <cfRule type="containsText" dxfId="4000" priority="114" operator="containsText" text="0800-1100 HRS">
      <formula>NOT(ISERROR(SEARCH(("0800-1100 HRS"),(AB58))))</formula>
    </cfRule>
    <cfRule type="containsText" dxfId="3999" priority="115" operator="containsText" text="1100-1400 HRS">
      <formula>NOT(ISERROR(SEARCH(("1100-1400 HRS"),(AB58))))</formula>
    </cfRule>
    <cfRule type="containsText" dxfId="3998" priority="116" operator="containsText" text="1400-1700 HRS">
      <formula>NOT(ISERROR(SEARCH(("1400-1700 HRS"),(AB58))))</formula>
    </cfRule>
    <cfRule type="containsText" dxfId="3997" priority="117" operator="containsText" text="0800-1100 HRS">
      <formula>NOT(ISERROR(SEARCH(("0800-1100 HRS"),(AB58))))</formula>
    </cfRule>
    <cfRule type="containsText" dxfId="3996" priority="118" operator="containsText" text="1100-1400 HRS">
      <formula>NOT(ISERROR(SEARCH(("1100-1400 HRS"),(AB58))))</formula>
    </cfRule>
    <cfRule type="containsText" dxfId="3995" priority="119" operator="containsText" text="1400-1700 HRS">
      <formula>NOT(ISERROR(SEARCH(("1400-1700 HRS"),(AB58))))</formula>
    </cfRule>
    <cfRule type="containsText" dxfId="3994" priority="120" operator="containsText" text="0800-1100 HRS">
      <formula>NOT(ISERROR(SEARCH(("0800-1100 HRS"),(AB58))))</formula>
    </cfRule>
    <cfRule type="containsText" dxfId="3993" priority="121" operator="containsText" text="1100-1400 HRS">
      <formula>NOT(ISERROR(SEARCH(("1100-1400 HRS"),(AB58))))</formula>
    </cfRule>
    <cfRule type="containsText" dxfId="3992" priority="122" operator="containsText" text="1400-1700 HRS">
      <formula>NOT(ISERROR(SEARCH(("1400-1700 HRS"),(AB58))))</formula>
    </cfRule>
    <cfRule type="containsText" dxfId="3991" priority="123" operator="containsText" text="0800-1100 HRS">
      <formula>NOT(ISERROR(SEARCH(("0800-1100 HRS"),(AB58))))</formula>
    </cfRule>
    <cfRule type="containsText" dxfId="3990" priority="124" operator="containsText" text="1100-1400 HRS">
      <formula>NOT(ISERROR(SEARCH(("1100-1400 HRS"),(AB58))))</formula>
    </cfRule>
  </conditionalFormatting>
  <conditionalFormatting sqref="J70">
    <cfRule type="containsText" dxfId="3989" priority="27" operator="containsText" text="1400-1700 HRS">
      <formula>NOT(ISERROR(SEARCH(("1400-1700 HRS"),(AB70))))</formula>
    </cfRule>
    <cfRule type="containsText" dxfId="3988" priority="28" operator="containsText" text="0800-1100 HRS">
      <formula>NOT(ISERROR(SEARCH(("0800-1100 HRS"),(AB70))))</formula>
    </cfRule>
    <cfRule type="containsText" dxfId="3987" priority="29" operator="containsText" text="1100-1400 HRS">
      <formula>NOT(ISERROR(SEARCH(("1100-1400 HRS"),(AB70))))</formula>
    </cfRule>
    <cfRule type="containsText" dxfId="3986" priority="30" operator="containsText" text="1400-1700 HRS">
      <formula>NOT(ISERROR(SEARCH(("1400-1700 HRS"),(AB70))))</formula>
    </cfRule>
    <cfRule type="containsText" dxfId="3985" priority="31" operator="containsText" text="0800-1100 HRS">
      <formula>NOT(ISERROR(SEARCH(("0800-1100 HRS"),(AB70))))</formula>
    </cfRule>
    <cfRule type="containsText" dxfId="3984" priority="32" operator="containsText" text="1100-1400 HRS">
      <formula>NOT(ISERROR(SEARCH(("1100-1400 HRS"),(AB70))))</formula>
    </cfRule>
    <cfRule type="containsText" dxfId="3983" priority="33" operator="containsText" text="1400-1700 HRS">
      <formula>NOT(ISERROR(SEARCH(("1400-1700 HRS"),(AB70))))</formula>
    </cfRule>
    <cfRule type="containsText" dxfId="3982" priority="34" operator="containsText" text="0800-1100 HRS">
      <formula>NOT(ISERROR(SEARCH(("0800-1100 HRS"),(AB70))))</formula>
    </cfRule>
    <cfRule type="containsText" dxfId="3981" priority="35" operator="containsText" text="1100-1400 HRS">
      <formula>NOT(ISERROR(SEARCH(("1100-1400 HRS"),(AB70))))</formula>
    </cfRule>
    <cfRule type="containsText" dxfId="3980" priority="36" operator="containsText" text="1400-1700 HRS">
      <formula>NOT(ISERROR(SEARCH(("1400-1700 HRS"),(AB70))))</formula>
    </cfRule>
    <cfRule type="containsText" dxfId="3979" priority="37" operator="containsText" text="0800-1100 HRS">
      <formula>NOT(ISERROR(SEARCH(("0800-1100 HRS"),(AB70))))</formula>
    </cfRule>
    <cfRule type="containsText" dxfId="3978" priority="38" operator="containsText" text="1100-1400 HRS">
      <formula>NOT(ISERROR(SEARCH(("1100-1400 HRS"),(AB70))))</formula>
    </cfRule>
    <cfRule type="containsText" dxfId="3977" priority="39" operator="containsText" text="1400-1700 HRS">
      <formula>NOT(ISERROR(SEARCH(("1400-1700 HRS"),(AB70))))</formula>
    </cfRule>
    <cfRule type="containsText" dxfId="3976" priority="40" operator="containsText" text="0800-1100 HRS">
      <formula>NOT(ISERROR(SEARCH(("0800-1100 HRS"),(AB70))))</formula>
    </cfRule>
    <cfRule type="containsText" dxfId="3975" priority="41" operator="containsText" text="1100-1400 HRS">
      <formula>NOT(ISERROR(SEARCH(("1100-1400 HRS"),(AB70))))</formula>
    </cfRule>
    <cfRule type="containsText" dxfId="3974" priority="42" operator="containsText" text="1400-1700 HRS">
      <formula>NOT(ISERROR(SEARCH(("1400-1700 HRS"),(AB70))))</formula>
    </cfRule>
    <cfRule type="containsText" dxfId="3973" priority="43" operator="containsText" text="0800-1100 HRS">
      <formula>NOT(ISERROR(SEARCH(("0800-1100 HRS"),(AB70))))</formula>
    </cfRule>
    <cfRule type="containsText" dxfId="3972" priority="44" operator="containsText" text="1100-1400 HRS">
      <formula>NOT(ISERROR(SEARCH(("1100-1400 HRS"),(AB70))))</formula>
    </cfRule>
    <cfRule type="containsText" dxfId="3971" priority="45" operator="containsText" text="1400-1700 HRS">
      <formula>NOT(ISERROR(SEARCH(("1400-1700 HRS"),(AB70))))</formula>
    </cfRule>
    <cfRule type="containsText" dxfId="3970" priority="46" operator="containsText" text="0800-1100 HRS">
      <formula>NOT(ISERROR(SEARCH(("0800-1100 HRS"),(AB70))))</formula>
    </cfRule>
    <cfRule type="containsText" dxfId="3969" priority="47" operator="containsText" text="1100-1400 HRS">
      <formula>NOT(ISERROR(SEARCH(("1100-1400 HRS"),(AB70))))</formula>
    </cfRule>
    <cfRule type="containsText" dxfId="3968" priority="48" operator="containsText" text="1400-1700 HRS">
      <formula>NOT(ISERROR(SEARCH(("1400-1700 HRS"),(AB70))))</formula>
    </cfRule>
    <cfRule type="containsText" dxfId="3967" priority="49" operator="containsText" text="0800-1100 HRS">
      <formula>NOT(ISERROR(SEARCH(("0800-1100 HRS"),(AB70))))</formula>
    </cfRule>
    <cfRule type="containsText" dxfId="3966" priority="50" operator="containsText" text="1100-1400 HRS">
      <formula>NOT(ISERROR(SEARCH(("1100-1400 HRS"),(AB70))))</formula>
    </cfRule>
  </conditionalFormatting>
  <conditionalFormatting sqref="M10">
    <cfRule type="containsText" dxfId="3965" priority="378" operator="containsText" text="1400-1700 HRS">
      <formula>NOT(ISERROR(SEARCH(("1400-1700 HRS"),(AD10))))</formula>
    </cfRule>
    <cfRule type="containsText" dxfId="3964" priority="379" operator="containsText" text="0800-1100 HRS">
      <formula>NOT(ISERROR(SEARCH(("0800-1100 HRS"),(AD10))))</formula>
    </cfRule>
    <cfRule type="containsText" dxfId="3963" priority="380" operator="containsText" text="1100-1400 HRS">
      <formula>NOT(ISERROR(SEARCH(("1100-1400 HRS"),(AD10))))</formula>
    </cfRule>
    <cfRule type="containsText" dxfId="3962" priority="381" operator="containsText" text="1400-1700 HRS">
      <formula>NOT(ISERROR(SEARCH(("1400-1700 HRS"),(AD10))))</formula>
    </cfRule>
    <cfRule type="containsText" dxfId="3961" priority="382" operator="containsText" text="0800-1100 HRS">
      <formula>NOT(ISERROR(SEARCH(("0800-1100 HRS"),(AD10))))</formula>
    </cfRule>
    <cfRule type="containsText" dxfId="3960" priority="383" operator="containsText" text="1100-1400 HRS">
      <formula>NOT(ISERROR(SEARCH(("1100-1400 HRS"),(AD10))))</formula>
    </cfRule>
    <cfRule type="containsText" dxfId="3959" priority="384" operator="containsText" text="1400-1700 HRS">
      <formula>NOT(ISERROR(SEARCH(("1400-1700 HRS"),(AD10))))</formula>
    </cfRule>
    <cfRule type="containsText" dxfId="3958" priority="385" operator="containsText" text="0800-1100 HRS">
      <formula>NOT(ISERROR(SEARCH(("0800-1100 HRS"),(AD10))))</formula>
    </cfRule>
    <cfRule type="containsText" dxfId="3957" priority="386" operator="containsText" text="1100-1400 HRS">
      <formula>NOT(ISERROR(SEARCH(("1100-1400 HRS"),(AD10))))</formula>
    </cfRule>
    <cfRule type="containsText" dxfId="3956" priority="387" operator="containsText" text="1400-1700 HRS">
      <formula>NOT(ISERROR(SEARCH(("1400-1700 HRS"),(AD10))))</formula>
    </cfRule>
    <cfRule type="containsText" dxfId="3955" priority="388" operator="containsText" text="0800-1100 HRS">
      <formula>NOT(ISERROR(SEARCH(("0800-1100 HRS"),(AD10))))</formula>
    </cfRule>
    <cfRule type="containsText" dxfId="3954" priority="389" operator="containsText" text="1100-1400 HRS">
      <formula>NOT(ISERROR(SEARCH(("1100-1400 HRS"),(AD10))))</formula>
    </cfRule>
    <cfRule type="containsText" dxfId="3953" priority="390" operator="containsText" text="1400-1700 HRS">
      <formula>NOT(ISERROR(SEARCH(("1400-1700 HRS"),(AD10))))</formula>
    </cfRule>
    <cfRule type="containsText" dxfId="3952" priority="391" operator="containsText" text="0800-1100 HRS">
      <formula>NOT(ISERROR(SEARCH(("0800-1100 HRS"),(AD10))))</formula>
    </cfRule>
    <cfRule type="containsText" dxfId="3951" priority="392" operator="containsText" text="1100-1400 HRS">
      <formula>NOT(ISERROR(SEARCH(("1100-1400 HRS"),(AD10))))</formula>
    </cfRule>
    <cfRule type="containsText" dxfId="3950" priority="393" operator="containsText" text="1400-1700 HRS">
      <formula>NOT(ISERROR(SEARCH(("1400-1700 HRS"),(AD10))))</formula>
    </cfRule>
    <cfRule type="containsText" dxfId="3949" priority="394" operator="containsText" text="0800-1100 HRS">
      <formula>NOT(ISERROR(SEARCH(("0800-1100 HRS"),(AD10))))</formula>
    </cfRule>
    <cfRule type="containsText" dxfId="3948" priority="395" operator="containsText" text="1100-1400 HRS">
      <formula>NOT(ISERROR(SEARCH(("1100-1400 HRS"),(AD10))))</formula>
    </cfRule>
    <cfRule type="containsText" dxfId="3947" priority="396" operator="containsText" text="1400-1700 HRS">
      <formula>NOT(ISERROR(SEARCH(("1400-1700 HRS"),(AD10))))</formula>
    </cfRule>
    <cfRule type="containsText" dxfId="3946" priority="397" operator="containsText" text="0800-1100 HRS">
      <formula>NOT(ISERROR(SEARCH(("0800-1100 HRS"),(AD10))))</formula>
    </cfRule>
    <cfRule type="containsText" dxfId="3945" priority="398" operator="containsText" text="1100-1400 HRS">
      <formula>NOT(ISERROR(SEARCH(("1100-1400 HRS"),(AD10))))</formula>
    </cfRule>
    <cfRule type="containsText" dxfId="3944" priority="399" operator="containsText" text="1400-1700 HRS">
      <formula>NOT(ISERROR(SEARCH(("1400-1700 HRS"),(AD10))))</formula>
    </cfRule>
    <cfRule type="containsText" dxfId="3943" priority="400" operator="containsText" text="0800-1100 HRS">
      <formula>NOT(ISERROR(SEARCH(("0800-1100 HRS"),(AD10))))</formula>
    </cfRule>
    <cfRule type="containsText" dxfId="3942" priority="401" operator="containsText" text="1100-1400 HRS">
      <formula>NOT(ISERROR(SEARCH(("1100-1400 HRS"),(AD10))))</formula>
    </cfRule>
    <cfRule type="containsText" dxfId="3941" priority="402" operator="containsText" text="1400-1700 HRS">
      <formula>NOT(ISERROR(SEARCH(("1400-1700 HRS"),(M10))))</formula>
    </cfRule>
  </conditionalFormatting>
  <conditionalFormatting sqref="M22">
    <cfRule type="containsText" dxfId="3940" priority="304" operator="containsText" text="1400-1700 HRS">
      <formula>NOT(ISERROR(SEARCH(("1400-1700 HRS"),(AD22))))</formula>
    </cfRule>
    <cfRule type="containsText" dxfId="3939" priority="305" operator="containsText" text="0800-1100 HRS">
      <formula>NOT(ISERROR(SEARCH(("0800-1100 HRS"),(AD22))))</formula>
    </cfRule>
    <cfRule type="containsText" dxfId="3938" priority="306" operator="containsText" text="1100-1400 HRS">
      <formula>NOT(ISERROR(SEARCH(("1100-1400 HRS"),(AD22))))</formula>
    </cfRule>
    <cfRule type="containsText" dxfId="3937" priority="307" operator="containsText" text="1400-1700 HRS">
      <formula>NOT(ISERROR(SEARCH(("1400-1700 HRS"),(AD22))))</formula>
    </cfRule>
    <cfRule type="containsText" dxfId="3936" priority="308" operator="containsText" text="0800-1100 HRS">
      <formula>NOT(ISERROR(SEARCH(("0800-1100 HRS"),(AD22))))</formula>
    </cfRule>
    <cfRule type="containsText" dxfId="3935" priority="309" operator="containsText" text="1100-1400 HRS">
      <formula>NOT(ISERROR(SEARCH(("1100-1400 HRS"),(AD22))))</formula>
    </cfRule>
    <cfRule type="containsText" dxfId="3934" priority="310" operator="containsText" text="1400-1700 HRS">
      <formula>NOT(ISERROR(SEARCH(("1400-1700 HRS"),(AD22))))</formula>
    </cfRule>
    <cfRule type="containsText" dxfId="3933" priority="311" operator="containsText" text="0800-1100 HRS">
      <formula>NOT(ISERROR(SEARCH(("0800-1100 HRS"),(AD22))))</formula>
    </cfRule>
    <cfRule type="containsText" dxfId="3932" priority="312" operator="containsText" text="1100-1400 HRS">
      <formula>NOT(ISERROR(SEARCH(("1100-1400 HRS"),(AD22))))</formula>
    </cfRule>
    <cfRule type="containsText" dxfId="3931" priority="313" operator="containsText" text="1400-1700 HRS">
      <formula>NOT(ISERROR(SEARCH(("1400-1700 HRS"),(AD22))))</formula>
    </cfRule>
    <cfRule type="containsText" dxfId="3930" priority="314" operator="containsText" text="0800-1100 HRS">
      <formula>NOT(ISERROR(SEARCH(("0800-1100 HRS"),(AD22))))</formula>
    </cfRule>
    <cfRule type="containsText" dxfId="3929" priority="315" operator="containsText" text="1100-1400 HRS">
      <formula>NOT(ISERROR(SEARCH(("1100-1400 HRS"),(AD22))))</formula>
    </cfRule>
    <cfRule type="containsText" dxfId="3928" priority="316" operator="containsText" text="1400-1700 HRS">
      <formula>NOT(ISERROR(SEARCH(("1400-1700 HRS"),(AD22))))</formula>
    </cfRule>
    <cfRule type="containsText" dxfId="3927" priority="317" operator="containsText" text="0800-1100 HRS">
      <formula>NOT(ISERROR(SEARCH(("0800-1100 HRS"),(AD22))))</formula>
    </cfRule>
    <cfRule type="containsText" dxfId="3926" priority="318" operator="containsText" text="1100-1400 HRS">
      <formula>NOT(ISERROR(SEARCH(("1100-1400 HRS"),(AD22))))</formula>
    </cfRule>
    <cfRule type="containsText" dxfId="3925" priority="319" operator="containsText" text="1400-1700 HRS">
      <formula>NOT(ISERROR(SEARCH(("1400-1700 HRS"),(AD22))))</formula>
    </cfRule>
    <cfRule type="containsText" dxfId="3924" priority="320" operator="containsText" text="0800-1100 HRS">
      <formula>NOT(ISERROR(SEARCH(("0800-1100 HRS"),(AD22))))</formula>
    </cfRule>
    <cfRule type="containsText" dxfId="3923" priority="321" operator="containsText" text="1100-1400 HRS">
      <formula>NOT(ISERROR(SEARCH(("1100-1400 HRS"),(AD22))))</formula>
    </cfRule>
    <cfRule type="containsText" dxfId="3922" priority="322" operator="containsText" text="1400-1700 HRS">
      <formula>NOT(ISERROR(SEARCH(("1400-1700 HRS"),(AD22))))</formula>
    </cfRule>
    <cfRule type="containsText" dxfId="3921" priority="323" operator="containsText" text="0800-1100 HRS">
      <formula>NOT(ISERROR(SEARCH(("0800-1100 HRS"),(AD22))))</formula>
    </cfRule>
    <cfRule type="containsText" dxfId="3920" priority="324" operator="containsText" text="1100-1400 HRS">
      <formula>NOT(ISERROR(SEARCH(("1100-1400 HRS"),(AD22))))</formula>
    </cfRule>
    <cfRule type="containsText" dxfId="3919" priority="325" operator="containsText" text="1400-1700 HRS">
      <formula>NOT(ISERROR(SEARCH(("1400-1700 HRS"),(AD22))))</formula>
    </cfRule>
    <cfRule type="containsText" dxfId="3918" priority="326" operator="containsText" text="0800-1100 HRS">
      <formula>NOT(ISERROR(SEARCH(("0800-1100 HRS"),(AD22))))</formula>
    </cfRule>
    <cfRule type="containsText" dxfId="3917" priority="327" operator="containsText" text="1100-1400 HRS">
      <formula>NOT(ISERROR(SEARCH(("1100-1400 HRS"),(AD22))))</formula>
    </cfRule>
    <cfRule type="containsText" dxfId="3916" priority="328" operator="containsText" text="1400-1700 HRS">
      <formula>NOT(ISERROR(SEARCH(("1400-1700 HRS"),(M22))))</formula>
    </cfRule>
  </conditionalFormatting>
  <conditionalFormatting sqref="M34">
    <cfRule type="containsText" dxfId="3915" priority="230" operator="containsText" text="1400-1700 HRS">
      <formula>NOT(ISERROR(SEARCH(("1400-1700 HRS"),(AD34))))</formula>
    </cfRule>
    <cfRule type="containsText" dxfId="3914" priority="231" operator="containsText" text="0800-1100 HRS">
      <formula>NOT(ISERROR(SEARCH(("0800-1100 HRS"),(AD34))))</formula>
    </cfRule>
    <cfRule type="containsText" dxfId="3913" priority="232" operator="containsText" text="1100-1400 HRS">
      <formula>NOT(ISERROR(SEARCH(("1100-1400 HRS"),(AD34))))</formula>
    </cfRule>
    <cfRule type="containsText" dxfId="3912" priority="233" operator="containsText" text="1400-1700 HRS">
      <formula>NOT(ISERROR(SEARCH(("1400-1700 HRS"),(AD34))))</formula>
    </cfRule>
    <cfRule type="containsText" dxfId="3911" priority="234" operator="containsText" text="0800-1100 HRS">
      <formula>NOT(ISERROR(SEARCH(("0800-1100 HRS"),(AD34))))</formula>
    </cfRule>
    <cfRule type="containsText" dxfId="3910" priority="235" operator="containsText" text="1100-1400 HRS">
      <formula>NOT(ISERROR(SEARCH(("1100-1400 HRS"),(AD34))))</formula>
    </cfRule>
    <cfRule type="containsText" dxfId="3909" priority="236" operator="containsText" text="1400-1700 HRS">
      <formula>NOT(ISERROR(SEARCH(("1400-1700 HRS"),(AD34))))</formula>
    </cfRule>
    <cfRule type="containsText" dxfId="3908" priority="237" operator="containsText" text="0800-1100 HRS">
      <formula>NOT(ISERROR(SEARCH(("0800-1100 HRS"),(AD34))))</formula>
    </cfRule>
    <cfRule type="containsText" dxfId="3907" priority="238" operator="containsText" text="1100-1400 HRS">
      <formula>NOT(ISERROR(SEARCH(("1100-1400 HRS"),(AD34))))</formula>
    </cfRule>
    <cfRule type="containsText" dxfId="3906" priority="239" operator="containsText" text="1400-1700 HRS">
      <formula>NOT(ISERROR(SEARCH(("1400-1700 HRS"),(AD34))))</formula>
    </cfRule>
    <cfRule type="containsText" dxfId="3905" priority="240" operator="containsText" text="0800-1100 HRS">
      <formula>NOT(ISERROR(SEARCH(("0800-1100 HRS"),(AD34))))</formula>
    </cfRule>
    <cfRule type="containsText" dxfId="3904" priority="241" operator="containsText" text="1100-1400 HRS">
      <formula>NOT(ISERROR(SEARCH(("1100-1400 HRS"),(AD34))))</formula>
    </cfRule>
    <cfRule type="containsText" dxfId="3903" priority="242" operator="containsText" text="1400-1700 HRS">
      <formula>NOT(ISERROR(SEARCH(("1400-1700 HRS"),(AD34))))</formula>
    </cfRule>
    <cfRule type="containsText" dxfId="3902" priority="243" operator="containsText" text="0800-1100 HRS">
      <formula>NOT(ISERROR(SEARCH(("0800-1100 HRS"),(AD34))))</formula>
    </cfRule>
    <cfRule type="containsText" dxfId="3901" priority="244" operator="containsText" text="1100-1400 HRS">
      <formula>NOT(ISERROR(SEARCH(("1100-1400 HRS"),(AD34))))</formula>
    </cfRule>
    <cfRule type="containsText" dxfId="3900" priority="245" operator="containsText" text="1400-1700 HRS">
      <formula>NOT(ISERROR(SEARCH(("1400-1700 HRS"),(AD34))))</formula>
    </cfRule>
    <cfRule type="containsText" dxfId="3899" priority="246" operator="containsText" text="0800-1100 HRS">
      <formula>NOT(ISERROR(SEARCH(("0800-1100 HRS"),(AD34))))</formula>
    </cfRule>
    <cfRule type="containsText" dxfId="3898" priority="247" operator="containsText" text="1100-1400 HRS">
      <formula>NOT(ISERROR(SEARCH(("1100-1400 HRS"),(AD34))))</formula>
    </cfRule>
    <cfRule type="containsText" dxfId="3897" priority="248" operator="containsText" text="1400-1700 HRS">
      <formula>NOT(ISERROR(SEARCH(("1400-1700 HRS"),(AD34))))</formula>
    </cfRule>
    <cfRule type="containsText" dxfId="3896" priority="249" operator="containsText" text="0800-1100 HRS">
      <formula>NOT(ISERROR(SEARCH(("0800-1100 HRS"),(AD34))))</formula>
    </cfRule>
    <cfRule type="containsText" dxfId="3895" priority="250" operator="containsText" text="1100-1400 HRS">
      <formula>NOT(ISERROR(SEARCH(("1100-1400 HRS"),(AD34))))</formula>
    </cfRule>
    <cfRule type="containsText" dxfId="3894" priority="251" operator="containsText" text="1400-1700 HRS">
      <formula>NOT(ISERROR(SEARCH(("1400-1700 HRS"),(AD34))))</formula>
    </cfRule>
    <cfRule type="containsText" dxfId="3893" priority="252" operator="containsText" text="0800-1100 HRS">
      <formula>NOT(ISERROR(SEARCH(("0800-1100 HRS"),(AD34))))</formula>
    </cfRule>
    <cfRule type="containsText" dxfId="3892" priority="253" operator="containsText" text="1100-1400 HRS">
      <formula>NOT(ISERROR(SEARCH(("1100-1400 HRS"),(AD34))))</formula>
    </cfRule>
    <cfRule type="containsText" dxfId="3891" priority="254" operator="containsText" text="1400-1700 HRS">
      <formula>NOT(ISERROR(SEARCH(("1400-1700 HRS"),(M34))))</formula>
    </cfRule>
  </conditionalFormatting>
  <conditionalFormatting sqref="M46">
    <cfRule type="containsText" dxfId="3890" priority="150" operator="containsText" text="1400-1700 HRS">
      <formula>NOT(ISERROR(SEARCH(("1400-1700 HRS"),(AD46))))</formula>
    </cfRule>
    <cfRule type="containsText" dxfId="3889" priority="151" operator="containsText" text="0800-1100 HRS">
      <formula>NOT(ISERROR(SEARCH(("0800-1100 HRS"),(AD46))))</formula>
    </cfRule>
    <cfRule type="containsText" dxfId="3888" priority="152" operator="containsText" text="1100-1400 HRS">
      <formula>NOT(ISERROR(SEARCH(("1100-1400 HRS"),(AD46))))</formula>
    </cfRule>
    <cfRule type="containsText" dxfId="3887" priority="153" operator="containsText" text="1400-1700 HRS">
      <formula>NOT(ISERROR(SEARCH(("1400-1700 HRS"),(AD46))))</formula>
    </cfRule>
    <cfRule type="containsText" dxfId="3886" priority="154" operator="containsText" text="0800-1100 HRS">
      <formula>NOT(ISERROR(SEARCH(("0800-1100 HRS"),(AD46))))</formula>
    </cfRule>
    <cfRule type="containsText" dxfId="3885" priority="155" operator="containsText" text="1100-1400 HRS">
      <formula>NOT(ISERROR(SEARCH(("1100-1400 HRS"),(AD46))))</formula>
    </cfRule>
    <cfRule type="containsText" dxfId="3884" priority="156" operator="containsText" text="1400-1700 HRS">
      <formula>NOT(ISERROR(SEARCH(("1400-1700 HRS"),(AD46))))</formula>
    </cfRule>
    <cfRule type="containsText" dxfId="3883" priority="157" operator="containsText" text="0800-1100 HRS">
      <formula>NOT(ISERROR(SEARCH(("0800-1100 HRS"),(AD46))))</formula>
    </cfRule>
    <cfRule type="containsText" dxfId="3882" priority="158" operator="containsText" text="1100-1400 HRS">
      <formula>NOT(ISERROR(SEARCH(("1100-1400 HRS"),(AD46))))</formula>
    </cfRule>
    <cfRule type="containsText" dxfId="3881" priority="159" operator="containsText" text="1400-1700 HRS">
      <formula>NOT(ISERROR(SEARCH(("1400-1700 HRS"),(AD46))))</formula>
    </cfRule>
    <cfRule type="containsText" dxfId="3880" priority="160" operator="containsText" text="0800-1100 HRS">
      <formula>NOT(ISERROR(SEARCH(("0800-1100 HRS"),(AD46))))</formula>
    </cfRule>
    <cfRule type="containsText" dxfId="3879" priority="161" operator="containsText" text="1100-1400 HRS">
      <formula>NOT(ISERROR(SEARCH(("1100-1400 HRS"),(AD46))))</formula>
    </cfRule>
    <cfRule type="containsText" dxfId="3878" priority="162" operator="containsText" text="1400-1700 HRS">
      <formula>NOT(ISERROR(SEARCH(("1400-1700 HRS"),(AD46))))</formula>
    </cfRule>
    <cfRule type="containsText" dxfId="3877" priority="163" operator="containsText" text="0800-1100 HRS">
      <formula>NOT(ISERROR(SEARCH(("0800-1100 HRS"),(AD46))))</formula>
    </cfRule>
    <cfRule type="containsText" dxfId="3876" priority="164" operator="containsText" text="1100-1400 HRS">
      <formula>NOT(ISERROR(SEARCH(("1100-1400 HRS"),(AD46))))</formula>
    </cfRule>
    <cfRule type="containsText" dxfId="3875" priority="165" operator="containsText" text="1400-1700 HRS">
      <formula>NOT(ISERROR(SEARCH(("1400-1700 HRS"),(AD46))))</formula>
    </cfRule>
    <cfRule type="containsText" dxfId="3874" priority="166" operator="containsText" text="0800-1100 HRS">
      <formula>NOT(ISERROR(SEARCH(("0800-1100 HRS"),(AD46))))</formula>
    </cfRule>
    <cfRule type="containsText" dxfId="3873" priority="167" operator="containsText" text="1100-1400 HRS">
      <formula>NOT(ISERROR(SEARCH(("1100-1400 HRS"),(AD46))))</formula>
    </cfRule>
    <cfRule type="containsText" dxfId="3872" priority="168" operator="containsText" text="1400-1700 HRS">
      <formula>NOT(ISERROR(SEARCH(("1400-1700 HRS"),(AD46))))</formula>
    </cfRule>
    <cfRule type="containsText" dxfId="3871" priority="169" operator="containsText" text="0800-1100 HRS">
      <formula>NOT(ISERROR(SEARCH(("0800-1100 HRS"),(AD46))))</formula>
    </cfRule>
    <cfRule type="containsText" dxfId="3870" priority="170" operator="containsText" text="1100-1400 HRS">
      <formula>NOT(ISERROR(SEARCH(("1100-1400 HRS"),(AD46))))</formula>
    </cfRule>
    <cfRule type="containsText" dxfId="3869" priority="171" operator="containsText" text="1400-1700 HRS">
      <formula>NOT(ISERROR(SEARCH(("1400-1700 HRS"),(AD46))))</formula>
    </cfRule>
    <cfRule type="containsText" dxfId="3868" priority="172" operator="containsText" text="0800-1100 HRS">
      <formula>NOT(ISERROR(SEARCH(("0800-1100 HRS"),(AD46))))</formula>
    </cfRule>
    <cfRule type="containsText" dxfId="3867" priority="173" operator="containsText" text="1100-1400 HRS">
      <formula>NOT(ISERROR(SEARCH(("1100-1400 HRS"),(AD46))))</formula>
    </cfRule>
    <cfRule type="containsText" dxfId="3866" priority="174" operator="containsText" text="1400-1700 HRS">
      <formula>NOT(ISERROR(SEARCH(("1400-1700 HRS"),(M46))))</formula>
    </cfRule>
  </conditionalFormatting>
  <conditionalFormatting sqref="M58">
    <cfRule type="containsText" dxfId="3865" priority="76" operator="containsText" text="1400-1700 HRS">
      <formula>NOT(ISERROR(SEARCH(("1400-1700 HRS"),(AD58))))</formula>
    </cfRule>
    <cfRule type="containsText" dxfId="3864" priority="77" operator="containsText" text="0800-1100 HRS">
      <formula>NOT(ISERROR(SEARCH(("0800-1100 HRS"),(AD58))))</formula>
    </cfRule>
    <cfRule type="containsText" dxfId="3863" priority="78" operator="containsText" text="1100-1400 HRS">
      <formula>NOT(ISERROR(SEARCH(("1100-1400 HRS"),(AD58))))</formula>
    </cfRule>
    <cfRule type="containsText" dxfId="3862" priority="79" operator="containsText" text="1400-1700 HRS">
      <formula>NOT(ISERROR(SEARCH(("1400-1700 HRS"),(AD58))))</formula>
    </cfRule>
    <cfRule type="containsText" dxfId="3861" priority="80" operator="containsText" text="0800-1100 HRS">
      <formula>NOT(ISERROR(SEARCH(("0800-1100 HRS"),(AD58))))</formula>
    </cfRule>
    <cfRule type="containsText" dxfId="3860" priority="81" operator="containsText" text="1100-1400 HRS">
      <formula>NOT(ISERROR(SEARCH(("1100-1400 HRS"),(AD58))))</formula>
    </cfRule>
    <cfRule type="containsText" dxfId="3859" priority="82" operator="containsText" text="1400-1700 HRS">
      <formula>NOT(ISERROR(SEARCH(("1400-1700 HRS"),(AD58))))</formula>
    </cfRule>
    <cfRule type="containsText" dxfId="3858" priority="83" operator="containsText" text="0800-1100 HRS">
      <formula>NOT(ISERROR(SEARCH(("0800-1100 HRS"),(AD58))))</formula>
    </cfRule>
    <cfRule type="containsText" dxfId="3857" priority="84" operator="containsText" text="1100-1400 HRS">
      <formula>NOT(ISERROR(SEARCH(("1100-1400 HRS"),(AD58))))</formula>
    </cfRule>
    <cfRule type="containsText" dxfId="3856" priority="85" operator="containsText" text="1400-1700 HRS">
      <formula>NOT(ISERROR(SEARCH(("1400-1700 HRS"),(AD58))))</formula>
    </cfRule>
    <cfRule type="containsText" dxfId="3855" priority="86" operator="containsText" text="0800-1100 HRS">
      <formula>NOT(ISERROR(SEARCH(("0800-1100 HRS"),(AD58))))</formula>
    </cfRule>
    <cfRule type="containsText" dxfId="3854" priority="87" operator="containsText" text="1100-1400 HRS">
      <formula>NOT(ISERROR(SEARCH(("1100-1400 HRS"),(AD58))))</formula>
    </cfRule>
    <cfRule type="containsText" dxfId="3853" priority="88" operator="containsText" text="1400-1700 HRS">
      <formula>NOT(ISERROR(SEARCH(("1400-1700 HRS"),(AD58))))</formula>
    </cfRule>
    <cfRule type="containsText" dxfId="3852" priority="89" operator="containsText" text="0800-1100 HRS">
      <formula>NOT(ISERROR(SEARCH(("0800-1100 HRS"),(AD58))))</formula>
    </cfRule>
    <cfRule type="containsText" dxfId="3851" priority="90" operator="containsText" text="1100-1400 HRS">
      <formula>NOT(ISERROR(SEARCH(("1100-1400 HRS"),(AD58))))</formula>
    </cfRule>
    <cfRule type="containsText" dxfId="3850" priority="91" operator="containsText" text="1400-1700 HRS">
      <formula>NOT(ISERROR(SEARCH(("1400-1700 HRS"),(AD58))))</formula>
    </cfRule>
    <cfRule type="containsText" dxfId="3849" priority="92" operator="containsText" text="0800-1100 HRS">
      <formula>NOT(ISERROR(SEARCH(("0800-1100 HRS"),(AD58))))</formula>
    </cfRule>
    <cfRule type="containsText" dxfId="3848" priority="93" operator="containsText" text="1100-1400 HRS">
      <formula>NOT(ISERROR(SEARCH(("1100-1400 HRS"),(AD58))))</formula>
    </cfRule>
    <cfRule type="containsText" dxfId="3847" priority="94" operator="containsText" text="1400-1700 HRS">
      <formula>NOT(ISERROR(SEARCH(("1400-1700 HRS"),(AD58))))</formula>
    </cfRule>
    <cfRule type="containsText" dxfId="3846" priority="95" operator="containsText" text="0800-1100 HRS">
      <formula>NOT(ISERROR(SEARCH(("0800-1100 HRS"),(AD58))))</formula>
    </cfRule>
    <cfRule type="containsText" dxfId="3845" priority="96" operator="containsText" text="1100-1400 HRS">
      <formula>NOT(ISERROR(SEARCH(("1100-1400 HRS"),(AD58))))</formula>
    </cfRule>
    <cfRule type="containsText" dxfId="3844" priority="97" operator="containsText" text="1400-1700 HRS">
      <formula>NOT(ISERROR(SEARCH(("1400-1700 HRS"),(AD58))))</formula>
    </cfRule>
    <cfRule type="containsText" dxfId="3843" priority="98" operator="containsText" text="0800-1100 HRS">
      <formula>NOT(ISERROR(SEARCH(("0800-1100 HRS"),(AD58))))</formula>
    </cfRule>
    <cfRule type="containsText" dxfId="3842" priority="99" operator="containsText" text="1100-1400 HRS">
      <formula>NOT(ISERROR(SEARCH(("1100-1400 HRS"),(AD58))))</formula>
    </cfRule>
    <cfRule type="containsText" dxfId="3841" priority="100" operator="containsText" text="1400-1700 HRS">
      <formula>NOT(ISERROR(SEARCH(("1400-1700 HRS"),(M58))))</formula>
    </cfRule>
  </conditionalFormatting>
  <conditionalFormatting sqref="M70">
    <cfRule type="containsText" dxfId="3840" priority="2" operator="containsText" text="1400-1700 HRS">
      <formula>NOT(ISERROR(SEARCH(("1400-1700 HRS"),(AD70))))</formula>
    </cfRule>
    <cfRule type="containsText" dxfId="3839" priority="3" operator="containsText" text="0800-1100 HRS">
      <formula>NOT(ISERROR(SEARCH(("0800-1100 HRS"),(AD70))))</formula>
    </cfRule>
    <cfRule type="containsText" dxfId="3838" priority="4" operator="containsText" text="1100-1400 HRS">
      <formula>NOT(ISERROR(SEARCH(("1100-1400 HRS"),(AD70))))</formula>
    </cfRule>
    <cfRule type="containsText" dxfId="3837" priority="5" operator="containsText" text="1400-1700 HRS">
      <formula>NOT(ISERROR(SEARCH(("1400-1700 HRS"),(AD70))))</formula>
    </cfRule>
    <cfRule type="containsText" dxfId="3836" priority="6" operator="containsText" text="0800-1100 HRS">
      <formula>NOT(ISERROR(SEARCH(("0800-1100 HRS"),(AD70))))</formula>
    </cfRule>
    <cfRule type="containsText" dxfId="3835" priority="7" operator="containsText" text="1100-1400 HRS">
      <formula>NOT(ISERROR(SEARCH(("1100-1400 HRS"),(AD70))))</formula>
    </cfRule>
    <cfRule type="containsText" dxfId="3834" priority="8" operator="containsText" text="1400-1700 HRS">
      <formula>NOT(ISERROR(SEARCH(("1400-1700 HRS"),(AD70))))</formula>
    </cfRule>
    <cfRule type="containsText" dxfId="3833" priority="9" operator="containsText" text="0800-1100 HRS">
      <formula>NOT(ISERROR(SEARCH(("0800-1100 HRS"),(AD70))))</formula>
    </cfRule>
    <cfRule type="containsText" dxfId="3832" priority="10" operator="containsText" text="1100-1400 HRS">
      <formula>NOT(ISERROR(SEARCH(("1100-1400 HRS"),(AD70))))</formula>
    </cfRule>
    <cfRule type="containsText" dxfId="3831" priority="11" operator="containsText" text="1400-1700 HRS">
      <formula>NOT(ISERROR(SEARCH(("1400-1700 HRS"),(AD70))))</formula>
    </cfRule>
    <cfRule type="containsText" dxfId="3830" priority="12" operator="containsText" text="0800-1100 HRS">
      <formula>NOT(ISERROR(SEARCH(("0800-1100 HRS"),(AD70))))</formula>
    </cfRule>
    <cfRule type="containsText" dxfId="3829" priority="13" operator="containsText" text="1100-1400 HRS">
      <formula>NOT(ISERROR(SEARCH(("1100-1400 HRS"),(AD70))))</formula>
    </cfRule>
    <cfRule type="containsText" dxfId="3828" priority="14" operator="containsText" text="1400-1700 HRS">
      <formula>NOT(ISERROR(SEARCH(("1400-1700 HRS"),(AD70))))</formula>
    </cfRule>
    <cfRule type="containsText" dxfId="3827" priority="15" operator="containsText" text="0800-1100 HRS">
      <formula>NOT(ISERROR(SEARCH(("0800-1100 HRS"),(AD70))))</formula>
    </cfRule>
    <cfRule type="containsText" dxfId="3826" priority="16" operator="containsText" text="1100-1400 HRS">
      <formula>NOT(ISERROR(SEARCH(("1100-1400 HRS"),(AD70))))</formula>
    </cfRule>
    <cfRule type="containsText" dxfId="3825" priority="17" operator="containsText" text="1400-1700 HRS">
      <formula>NOT(ISERROR(SEARCH(("1400-1700 HRS"),(AD70))))</formula>
    </cfRule>
    <cfRule type="containsText" dxfId="3824" priority="18" operator="containsText" text="0800-1100 HRS">
      <formula>NOT(ISERROR(SEARCH(("0800-1100 HRS"),(AD70))))</formula>
    </cfRule>
    <cfRule type="containsText" dxfId="3823" priority="19" operator="containsText" text="1100-1400 HRS">
      <formula>NOT(ISERROR(SEARCH(("1100-1400 HRS"),(AD70))))</formula>
    </cfRule>
    <cfRule type="containsText" dxfId="3822" priority="20" operator="containsText" text="1400-1700 HRS">
      <formula>NOT(ISERROR(SEARCH(("1400-1700 HRS"),(AD70))))</formula>
    </cfRule>
    <cfRule type="containsText" dxfId="3821" priority="21" operator="containsText" text="0800-1100 HRS">
      <formula>NOT(ISERROR(SEARCH(("0800-1100 HRS"),(AD70))))</formula>
    </cfRule>
    <cfRule type="containsText" dxfId="3820" priority="22" operator="containsText" text="1100-1400 HRS">
      <formula>NOT(ISERROR(SEARCH(("1100-1400 HRS"),(AD70))))</formula>
    </cfRule>
    <cfRule type="containsText" dxfId="3819" priority="23" operator="containsText" text="1400-1700 HRS">
      <formula>NOT(ISERROR(SEARCH(("1400-1700 HRS"),(AD70))))</formula>
    </cfRule>
    <cfRule type="containsText" dxfId="3818" priority="24" operator="containsText" text="0800-1100 HRS">
      <formula>NOT(ISERROR(SEARCH(("0800-1100 HRS"),(AD70))))</formula>
    </cfRule>
    <cfRule type="containsText" dxfId="3817" priority="25" operator="containsText" text="1100-1400 HRS">
      <formula>NOT(ISERROR(SEARCH(("1100-1400 HRS"),(AD70))))</formula>
    </cfRule>
    <cfRule type="containsText" dxfId="3816" priority="26" operator="containsText" text="1400-1700 HRS">
      <formula>NOT(ISERROR(SEARCH(("1400-1700 HRS"),(M70))))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030E6-8661-428D-B44D-5F97C760FC59}">
  <dimension ref="A1:P87"/>
  <sheetViews>
    <sheetView topLeftCell="A70" zoomScaleNormal="100" workbookViewId="0">
      <selection activeCell="F83" sqref="F83"/>
    </sheetView>
  </sheetViews>
  <sheetFormatPr defaultRowHeight="14.5"/>
  <cols>
    <col min="1" max="1" width="5.08984375" bestFit="1" customWidth="1"/>
    <col min="2" max="2" width="20.26953125" style="45" bestFit="1" customWidth="1"/>
    <col min="3" max="3" width="12.54296875" bestFit="1" customWidth="1"/>
    <col min="4" max="4" width="7.54296875" bestFit="1" customWidth="1"/>
    <col min="5" max="5" width="7.81640625" bestFit="1" customWidth="1"/>
    <col min="6" max="6" width="41.26953125" bestFit="1" customWidth="1"/>
    <col min="7" max="7" width="25.54296875" bestFit="1" customWidth="1"/>
    <col min="8" max="8" width="6.08984375" bestFit="1" customWidth="1"/>
    <col min="9" max="9" width="7.81640625" bestFit="1" customWidth="1"/>
    <col min="10" max="10" width="9.453125" bestFit="1" customWidth="1"/>
    <col min="11" max="11" width="5.6328125" bestFit="1" customWidth="1"/>
    <col min="12" max="12" width="9.90625" bestFit="1" customWidth="1"/>
    <col min="13" max="13" width="10.26953125" bestFit="1" customWidth="1"/>
    <col min="14" max="14" width="12" bestFit="1" customWidth="1"/>
  </cols>
  <sheetData>
    <row r="1" spans="1:16" ht="15.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6" ht="15.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6" ht="15.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6" ht="15.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6" ht="15.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6" ht="15.5">
      <c r="A6" s="74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6" ht="15.5">
      <c r="A7" s="74" t="s">
        <v>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6" s="1" customFormat="1" ht="14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6" ht="15.5">
      <c r="A9" s="77" t="s">
        <v>187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6" ht="25">
      <c r="A10" s="2" t="s">
        <v>4</v>
      </c>
      <c r="B10" s="3" t="s">
        <v>5</v>
      </c>
      <c r="C10" s="4" t="s">
        <v>6</v>
      </c>
      <c r="D10" s="5" t="s">
        <v>7</v>
      </c>
      <c r="E10" s="4" t="s">
        <v>8</v>
      </c>
      <c r="F10" s="6" t="s">
        <v>9</v>
      </c>
      <c r="G10" s="7" t="s">
        <v>10</v>
      </c>
      <c r="H10" s="8" t="s">
        <v>11</v>
      </c>
      <c r="I10" s="9" t="s">
        <v>12</v>
      </c>
      <c r="J10" s="7" t="s">
        <v>13</v>
      </c>
      <c r="K10" s="10" t="s">
        <v>14</v>
      </c>
      <c r="L10" s="4" t="s">
        <v>15</v>
      </c>
      <c r="M10" s="7" t="s">
        <v>16</v>
      </c>
      <c r="N10" s="7" t="s">
        <v>17</v>
      </c>
      <c r="O10" s="11"/>
      <c r="P10" s="11"/>
    </row>
    <row r="11" spans="1:16" ht="13.5" customHeight="1">
      <c r="A11" s="12">
        <v>4</v>
      </c>
      <c r="B11" s="13">
        <v>45866</v>
      </c>
      <c r="C11" s="14" t="s">
        <v>241</v>
      </c>
      <c r="D11" s="15" t="s">
        <v>188</v>
      </c>
      <c r="E11" s="16" t="s">
        <v>18</v>
      </c>
      <c r="F11" s="16" t="s">
        <v>19</v>
      </c>
      <c r="G11" s="16" t="s">
        <v>189</v>
      </c>
      <c r="H11" s="18">
        <v>38</v>
      </c>
      <c r="I11" s="19" t="s">
        <v>21</v>
      </c>
      <c r="J11" s="20" t="s">
        <v>27</v>
      </c>
      <c r="K11" s="20" t="s">
        <v>23</v>
      </c>
      <c r="L11" s="20" t="s">
        <v>190</v>
      </c>
      <c r="M11" s="20" t="s">
        <v>25</v>
      </c>
      <c r="N11" s="21" t="s">
        <v>28</v>
      </c>
    </row>
    <row r="12" spans="1:16" ht="13.5" customHeight="1">
      <c r="A12" s="12">
        <v>2</v>
      </c>
      <c r="B12" s="13">
        <v>45866</v>
      </c>
      <c r="C12" s="14" t="s">
        <v>241</v>
      </c>
      <c r="D12" s="15" t="s">
        <v>188</v>
      </c>
      <c r="E12" s="16" t="s">
        <v>29</v>
      </c>
      <c r="F12" s="16" t="s">
        <v>30</v>
      </c>
      <c r="G12" s="16" t="s">
        <v>191</v>
      </c>
      <c r="H12" s="23"/>
      <c r="I12" s="19" t="s">
        <v>21</v>
      </c>
      <c r="J12" s="20" t="s">
        <v>22</v>
      </c>
      <c r="K12" s="20" t="s">
        <v>23</v>
      </c>
      <c r="L12" s="20" t="s">
        <v>190</v>
      </c>
      <c r="M12" s="20" t="s">
        <v>32</v>
      </c>
      <c r="N12" s="21" t="s">
        <v>33</v>
      </c>
    </row>
    <row r="13" spans="1:16" ht="13.5" customHeight="1">
      <c r="A13" s="12">
        <v>2</v>
      </c>
      <c r="B13" s="13">
        <v>45866</v>
      </c>
      <c r="C13" s="14" t="s">
        <v>241</v>
      </c>
      <c r="D13" s="15" t="s">
        <v>188</v>
      </c>
      <c r="E13" s="16" t="s">
        <v>29</v>
      </c>
      <c r="F13" s="16" t="s">
        <v>30</v>
      </c>
      <c r="G13" s="16" t="s">
        <v>191</v>
      </c>
      <c r="H13" s="23"/>
      <c r="I13" s="19" t="s">
        <v>21</v>
      </c>
      <c r="J13" s="20" t="s">
        <v>27</v>
      </c>
      <c r="K13" s="20" t="s">
        <v>23</v>
      </c>
      <c r="L13" s="20" t="s">
        <v>190</v>
      </c>
      <c r="M13" s="20" t="s">
        <v>32</v>
      </c>
      <c r="N13" s="21" t="s">
        <v>34</v>
      </c>
    </row>
    <row r="14" spans="1:16" ht="13.5" customHeight="1">
      <c r="A14" s="12">
        <v>2</v>
      </c>
      <c r="B14" s="13">
        <v>45866</v>
      </c>
      <c r="C14" s="14" t="s">
        <v>241</v>
      </c>
      <c r="D14" s="15" t="s">
        <v>188</v>
      </c>
      <c r="E14" s="16" t="s">
        <v>29</v>
      </c>
      <c r="F14" s="16" t="s">
        <v>30</v>
      </c>
      <c r="G14" s="16" t="s">
        <v>191</v>
      </c>
      <c r="H14" s="18">
        <v>10</v>
      </c>
      <c r="I14" s="19" t="s">
        <v>21</v>
      </c>
      <c r="J14" s="20" t="s">
        <v>35</v>
      </c>
      <c r="K14" s="20" t="s">
        <v>23</v>
      </c>
      <c r="L14" s="20" t="s">
        <v>190</v>
      </c>
      <c r="M14" s="20" t="s">
        <v>32</v>
      </c>
      <c r="N14" s="21" t="s">
        <v>36</v>
      </c>
    </row>
    <row r="15" spans="1:16" ht="13.5" customHeight="1">
      <c r="A15" s="12">
        <v>2</v>
      </c>
      <c r="B15" s="13">
        <v>45866</v>
      </c>
      <c r="C15" s="14" t="s">
        <v>241</v>
      </c>
      <c r="D15" s="15" t="s">
        <v>188</v>
      </c>
      <c r="E15" s="16" t="s">
        <v>29</v>
      </c>
      <c r="F15" s="16" t="s">
        <v>30</v>
      </c>
      <c r="G15" s="16" t="s">
        <v>191</v>
      </c>
      <c r="H15" s="23"/>
      <c r="I15" s="19" t="s">
        <v>21</v>
      </c>
      <c r="J15" s="20" t="s">
        <v>37</v>
      </c>
      <c r="K15" s="20" t="s">
        <v>23</v>
      </c>
      <c r="L15" s="20" t="s">
        <v>190</v>
      </c>
      <c r="M15" s="20" t="s">
        <v>32</v>
      </c>
      <c r="N15" s="21" t="s">
        <v>38</v>
      </c>
    </row>
    <row r="16" spans="1:16" ht="13.5" customHeight="1">
      <c r="A16" s="12">
        <v>4</v>
      </c>
      <c r="B16" s="13">
        <v>45866</v>
      </c>
      <c r="C16" s="14" t="s">
        <v>241</v>
      </c>
      <c r="D16" s="15" t="s">
        <v>188</v>
      </c>
      <c r="E16" s="16" t="s">
        <v>45</v>
      </c>
      <c r="F16" s="16" t="s">
        <v>46</v>
      </c>
      <c r="G16" s="16" t="s">
        <v>191</v>
      </c>
      <c r="H16" s="34">
        <v>5</v>
      </c>
      <c r="I16" s="19" t="s">
        <v>21</v>
      </c>
      <c r="J16" s="20" t="s">
        <v>35</v>
      </c>
      <c r="K16" s="20" t="s">
        <v>23</v>
      </c>
      <c r="L16" s="20" t="s">
        <v>190</v>
      </c>
      <c r="M16" s="20" t="s">
        <v>25</v>
      </c>
      <c r="N16" s="21" t="s">
        <v>48</v>
      </c>
    </row>
    <row r="17" spans="1:16" ht="13.5" customHeight="1">
      <c r="A17" s="12">
        <v>2</v>
      </c>
      <c r="B17" s="13">
        <v>45866</v>
      </c>
      <c r="C17" s="14" t="s">
        <v>241</v>
      </c>
      <c r="D17" s="15" t="s">
        <v>188</v>
      </c>
      <c r="E17" s="16" t="s">
        <v>49</v>
      </c>
      <c r="F17" s="16" t="s">
        <v>50</v>
      </c>
      <c r="G17" s="25"/>
      <c r="H17" s="23"/>
      <c r="I17" s="19" t="s">
        <v>21</v>
      </c>
      <c r="J17" s="20" t="s">
        <v>37</v>
      </c>
      <c r="K17" s="20" t="s">
        <v>23</v>
      </c>
      <c r="L17" s="20" t="s">
        <v>190</v>
      </c>
      <c r="M17" s="20" t="s">
        <v>25</v>
      </c>
      <c r="N17" s="21" t="s">
        <v>52</v>
      </c>
    </row>
    <row r="18" spans="1:16" ht="25">
      <c r="A18" s="2" t="s">
        <v>4</v>
      </c>
      <c r="B18" s="3" t="s">
        <v>5</v>
      </c>
      <c r="C18" s="4" t="s">
        <v>6</v>
      </c>
      <c r="D18" s="5" t="s">
        <v>7</v>
      </c>
      <c r="E18" s="4" t="s">
        <v>8</v>
      </c>
      <c r="F18" s="6" t="s">
        <v>9</v>
      </c>
      <c r="G18" s="7" t="s">
        <v>10</v>
      </c>
      <c r="H18" s="8" t="s">
        <v>11</v>
      </c>
      <c r="I18" s="9" t="s">
        <v>12</v>
      </c>
      <c r="J18" s="7" t="s">
        <v>13</v>
      </c>
      <c r="K18" s="10" t="s">
        <v>14</v>
      </c>
      <c r="L18" s="4" t="s">
        <v>15</v>
      </c>
      <c r="M18" s="7" t="s">
        <v>16</v>
      </c>
      <c r="N18" s="7" t="s">
        <v>17</v>
      </c>
      <c r="O18" s="11"/>
      <c r="P18" s="11"/>
    </row>
    <row r="19" spans="1:16" ht="13.5" customHeight="1">
      <c r="A19" s="12">
        <v>4</v>
      </c>
      <c r="B19" s="13">
        <v>45866</v>
      </c>
      <c r="C19" s="26" t="s">
        <v>242</v>
      </c>
      <c r="D19" s="15" t="s">
        <v>188</v>
      </c>
      <c r="E19" s="16" t="s">
        <v>53</v>
      </c>
      <c r="F19" s="16" t="s">
        <v>54</v>
      </c>
      <c r="G19" s="16" t="s">
        <v>192</v>
      </c>
      <c r="H19" s="34">
        <v>5</v>
      </c>
      <c r="I19" s="19" t="s">
        <v>21</v>
      </c>
      <c r="J19" s="20" t="s">
        <v>35</v>
      </c>
      <c r="K19" s="20" t="s">
        <v>23</v>
      </c>
      <c r="L19" s="20" t="s">
        <v>190</v>
      </c>
      <c r="M19" s="20" t="s">
        <v>56</v>
      </c>
      <c r="N19" s="21" t="s">
        <v>57</v>
      </c>
    </row>
    <row r="20" spans="1:16" ht="13.5" customHeight="1">
      <c r="A20" s="12">
        <v>1</v>
      </c>
      <c r="B20" s="13">
        <v>45866</v>
      </c>
      <c r="C20" s="26" t="s">
        <v>242</v>
      </c>
      <c r="D20" s="15" t="s">
        <v>188</v>
      </c>
      <c r="E20" s="16" t="s">
        <v>58</v>
      </c>
      <c r="F20" s="16" t="s">
        <v>59</v>
      </c>
      <c r="G20" s="16" t="s">
        <v>192</v>
      </c>
      <c r="H20" s="18">
        <v>6</v>
      </c>
      <c r="I20" s="19" t="s">
        <v>21</v>
      </c>
      <c r="J20" s="20" t="s">
        <v>35</v>
      </c>
      <c r="K20" s="20" t="s">
        <v>23</v>
      </c>
      <c r="L20" s="20" t="s">
        <v>190</v>
      </c>
      <c r="M20" s="20" t="s">
        <v>61</v>
      </c>
      <c r="N20" s="21" t="s">
        <v>62</v>
      </c>
    </row>
    <row r="21" spans="1:16" ht="13.5" customHeight="1">
      <c r="A21" s="12">
        <v>1</v>
      </c>
      <c r="B21" s="13">
        <v>45866</v>
      </c>
      <c r="C21" s="26" t="s">
        <v>242</v>
      </c>
      <c r="D21" s="15" t="s">
        <v>188</v>
      </c>
      <c r="E21" s="16" t="s">
        <v>63</v>
      </c>
      <c r="F21" s="16" t="s">
        <v>64</v>
      </c>
      <c r="G21" s="16"/>
      <c r="H21" s="23"/>
      <c r="I21" s="19" t="s">
        <v>21</v>
      </c>
      <c r="J21" s="20" t="s">
        <v>37</v>
      </c>
      <c r="K21" s="20" t="s">
        <v>23</v>
      </c>
      <c r="L21" s="20" t="s">
        <v>190</v>
      </c>
      <c r="M21" s="20" t="s">
        <v>66</v>
      </c>
      <c r="N21" s="21" t="s">
        <v>67</v>
      </c>
    </row>
    <row r="22" spans="1:16" ht="13.5" customHeight="1">
      <c r="A22" s="12">
        <v>3</v>
      </c>
      <c r="B22" s="13">
        <v>45866</v>
      </c>
      <c r="C22" s="26" t="s">
        <v>242</v>
      </c>
      <c r="D22" s="15" t="s">
        <v>188</v>
      </c>
      <c r="E22" s="16" t="s">
        <v>68</v>
      </c>
      <c r="F22" s="16" t="s">
        <v>69</v>
      </c>
      <c r="G22" s="16" t="s">
        <v>91</v>
      </c>
      <c r="H22" s="34">
        <v>5</v>
      </c>
      <c r="I22" s="19" t="s">
        <v>21</v>
      </c>
      <c r="J22" s="20" t="s">
        <v>37</v>
      </c>
      <c r="K22" s="20" t="s">
        <v>23</v>
      </c>
      <c r="L22" s="20" t="s">
        <v>190</v>
      </c>
      <c r="M22" s="20" t="s">
        <v>61</v>
      </c>
      <c r="N22" s="21" t="s">
        <v>71</v>
      </c>
    </row>
    <row r="23" spans="1:16" ht="13.5" customHeight="1">
      <c r="A23" s="12">
        <v>1</v>
      </c>
      <c r="B23" s="13">
        <v>45866</v>
      </c>
      <c r="C23" s="26" t="s">
        <v>242</v>
      </c>
      <c r="D23" s="15" t="s">
        <v>188</v>
      </c>
      <c r="E23" s="22" t="s">
        <v>72</v>
      </c>
      <c r="F23" s="22" t="s">
        <v>73</v>
      </c>
      <c r="G23" s="22"/>
      <c r="H23" s="23"/>
      <c r="I23" s="29" t="s">
        <v>21</v>
      </c>
      <c r="J23" s="30" t="s">
        <v>37</v>
      </c>
      <c r="K23" s="30" t="s">
        <v>23</v>
      </c>
      <c r="L23" s="30" t="s">
        <v>190</v>
      </c>
      <c r="M23" s="30" t="s">
        <v>56</v>
      </c>
      <c r="N23" s="21" t="s">
        <v>75</v>
      </c>
    </row>
    <row r="24" spans="1:16" ht="13.5" customHeight="1">
      <c r="A24" s="12">
        <v>1</v>
      </c>
      <c r="B24" s="13">
        <v>45866</v>
      </c>
      <c r="C24" s="26" t="s">
        <v>242</v>
      </c>
      <c r="D24" s="15" t="s">
        <v>188</v>
      </c>
      <c r="E24" s="22" t="s">
        <v>76</v>
      </c>
      <c r="F24" s="22" t="s">
        <v>77</v>
      </c>
      <c r="G24" s="22"/>
      <c r="H24" s="23"/>
      <c r="I24" s="29" t="s">
        <v>21</v>
      </c>
      <c r="J24" s="30" t="s">
        <v>35</v>
      </c>
      <c r="K24" s="30" t="s">
        <v>23</v>
      </c>
      <c r="L24" s="30" t="s">
        <v>190</v>
      </c>
      <c r="M24" s="30" t="s">
        <v>66</v>
      </c>
      <c r="N24" s="21" t="s">
        <v>79</v>
      </c>
    </row>
    <row r="25" spans="1:16" ht="25">
      <c r="A25" s="2" t="s">
        <v>4</v>
      </c>
      <c r="B25" s="3" t="s">
        <v>5</v>
      </c>
      <c r="C25" s="4" t="s">
        <v>6</v>
      </c>
      <c r="D25" s="5" t="s">
        <v>7</v>
      </c>
      <c r="E25" s="4" t="s">
        <v>8</v>
      </c>
      <c r="F25" s="6" t="s">
        <v>9</v>
      </c>
      <c r="G25" s="7" t="s">
        <v>10</v>
      </c>
      <c r="H25" s="8" t="s">
        <v>11</v>
      </c>
      <c r="I25" s="9" t="s">
        <v>12</v>
      </c>
      <c r="J25" s="7" t="s">
        <v>13</v>
      </c>
      <c r="K25" s="10" t="s">
        <v>14</v>
      </c>
      <c r="L25" s="4" t="s">
        <v>15</v>
      </c>
      <c r="M25" s="7" t="s">
        <v>16</v>
      </c>
      <c r="N25" s="7" t="s">
        <v>17</v>
      </c>
      <c r="O25" s="11"/>
      <c r="P25" s="11"/>
    </row>
    <row r="26" spans="1:16" ht="13.5" customHeight="1">
      <c r="A26" s="12">
        <v>4</v>
      </c>
      <c r="B26" s="31">
        <v>45867</v>
      </c>
      <c r="C26" s="14" t="s">
        <v>241</v>
      </c>
      <c r="D26" s="15" t="s">
        <v>188</v>
      </c>
      <c r="E26" s="22" t="s">
        <v>80</v>
      </c>
      <c r="F26" s="22" t="s">
        <v>81</v>
      </c>
      <c r="G26" s="22"/>
      <c r="H26" s="23"/>
      <c r="I26" s="29" t="s">
        <v>21</v>
      </c>
      <c r="J26" s="30" t="s">
        <v>22</v>
      </c>
      <c r="K26" s="30" t="s">
        <v>23</v>
      </c>
      <c r="L26" s="30" t="s">
        <v>190</v>
      </c>
      <c r="M26" s="30" t="s">
        <v>32</v>
      </c>
      <c r="N26" s="21" t="s">
        <v>33</v>
      </c>
    </row>
    <row r="27" spans="1:16" ht="13.5" customHeight="1">
      <c r="A27" s="12">
        <v>4</v>
      </c>
      <c r="B27" s="31">
        <v>45867</v>
      </c>
      <c r="C27" s="14" t="s">
        <v>241</v>
      </c>
      <c r="D27" s="15" t="s">
        <v>188</v>
      </c>
      <c r="E27" s="22" t="s">
        <v>80</v>
      </c>
      <c r="F27" s="22" t="s">
        <v>81</v>
      </c>
      <c r="G27" s="22"/>
      <c r="H27" s="23"/>
      <c r="I27" s="29" t="s">
        <v>21</v>
      </c>
      <c r="J27" s="30" t="s">
        <v>27</v>
      </c>
      <c r="K27" s="30" t="s">
        <v>23</v>
      </c>
      <c r="L27" s="30" t="s">
        <v>190</v>
      </c>
      <c r="M27" s="30" t="s">
        <v>32</v>
      </c>
      <c r="N27" s="21" t="s">
        <v>34</v>
      </c>
    </row>
    <row r="28" spans="1:16" ht="13.5" customHeight="1">
      <c r="A28" s="12">
        <v>4</v>
      </c>
      <c r="B28" s="32">
        <v>45867</v>
      </c>
      <c r="C28" s="14" t="s">
        <v>241</v>
      </c>
      <c r="D28" s="15" t="s">
        <v>188</v>
      </c>
      <c r="E28" s="22" t="s">
        <v>80</v>
      </c>
      <c r="F28" s="22" t="s">
        <v>81</v>
      </c>
      <c r="G28" s="22"/>
      <c r="H28" s="23"/>
      <c r="I28" s="29" t="s">
        <v>21</v>
      </c>
      <c r="J28" s="30" t="s">
        <v>35</v>
      </c>
      <c r="K28" s="30" t="s">
        <v>23</v>
      </c>
      <c r="L28" s="30" t="s">
        <v>190</v>
      </c>
      <c r="M28" s="30" t="s">
        <v>32</v>
      </c>
      <c r="N28" s="21" t="s">
        <v>36</v>
      </c>
    </row>
    <row r="29" spans="1:16" ht="13.5" customHeight="1">
      <c r="A29" s="12">
        <v>4</v>
      </c>
      <c r="B29" s="32">
        <v>45867</v>
      </c>
      <c r="C29" s="14" t="s">
        <v>241</v>
      </c>
      <c r="D29" s="15" t="s">
        <v>188</v>
      </c>
      <c r="E29" s="22" t="s">
        <v>80</v>
      </c>
      <c r="F29" s="22" t="s">
        <v>81</v>
      </c>
      <c r="G29" s="22"/>
      <c r="H29" s="23"/>
      <c r="I29" s="29" t="s">
        <v>21</v>
      </c>
      <c r="J29" s="30" t="s">
        <v>37</v>
      </c>
      <c r="K29" s="30" t="s">
        <v>23</v>
      </c>
      <c r="L29" s="30" t="s">
        <v>190</v>
      </c>
      <c r="M29" s="30" t="s">
        <v>32</v>
      </c>
      <c r="N29" s="21" t="s">
        <v>38</v>
      </c>
    </row>
    <row r="30" spans="1:16" ht="13.5" customHeight="1">
      <c r="A30" s="12">
        <v>5</v>
      </c>
      <c r="B30" s="32">
        <v>45867</v>
      </c>
      <c r="C30" s="14" t="s">
        <v>241</v>
      </c>
      <c r="D30" s="15" t="s">
        <v>188</v>
      </c>
      <c r="E30" s="22" t="s">
        <v>86</v>
      </c>
      <c r="F30" s="22" t="s">
        <v>87</v>
      </c>
      <c r="G30" s="22"/>
      <c r="H30" s="23"/>
      <c r="I30" s="29" t="s">
        <v>21</v>
      </c>
      <c r="J30" s="30" t="s">
        <v>35</v>
      </c>
      <c r="K30" s="30" t="s">
        <v>23</v>
      </c>
      <c r="L30" s="30" t="s">
        <v>190</v>
      </c>
      <c r="M30" s="30" t="s">
        <v>25</v>
      </c>
      <c r="N30" s="21" t="s">
        <v>48</v>
      </c>
    </row>
    <row r="31" spans="1:16" ht="13.5" customHeight="1">
      <c r="A31" s="12">
        <v>1</v>
      </c>
      <c r="B31" s="31">
        <v>45867</v>
      </c>
      <c r="C31" s="14" t="s">
        <v>241</v>
      </c>
      <c r="D31" s="15" t="s">
        <v>188</v>
      </c>
      <c r="E31" s="22" t="s">
        <v>86</v>
      </c>
      <c r="F31" s="22" t="s">
        <v>87</v>
      </c>
      <c r="G31" s="22"/>
      <c r="H31" s="23"/>
      <c r="I31" s="29" t="s">
        <v>21</v>
      </c>
      <c r="J31" s="30" t="s">
        <v>37</v>
      </c>
      <c r="K31" s="30" t="s">
        <v>23</v>
      </c>
      <c r="L31" s="30" t="s">
        <v>190</v>
      </c>
      <c r="M31" s="30" t="s">
        <v>25</v>
      </c>
      <c r="N31" s="21" t="s">
        <v>52</v>
      </c>
    </row>
    <row r="32" spans="1:16" ht="13.5" customHeight="1">
      <c r="A32" s="12">
        <v>5</v>
      </c>
      <c r="B32" s="31">
        <v>45867</v>
      </c>
      <c r="C32" s="14" t="s">
        <v>241</v>
      </c>
      <c r="D32" s="15" t="s">
        <v>188</v>
      </c>
      <c r="E32" s="22" t="s">
        <v>89</v>
      </c>
      <c r="F32" s="22" t="s">
        <v>90</v>
      </c>
      <c r="G32" s="22" t="s">
        <v>91</v>
      </c>
      <c r="H32" s="23"/>
      <c r="I32" s="29" t="s">
        <v>21</v>
      </c>
      <c r="J32" s="30" t="s">
        <v>27</v>
      </c>
      <c r="K32" s="30" t="s">
        <v>23</v>
      </c>
      <c r="L32" s="30" t="s">
        <v>190</v>
      </c>
      <c r="M32" s="30" t="s">
        <v>25</v>
      </c>
      <c r="N32" s="21" t="s">
        <v>28</v>
      </c>
    </row>
    <row r="33" spans="1:16" ht="25">
      <c r="A33" s="2" t="s">
        <v>4</v>
      </c>
      <c r="B33" s="3" t="s">
        <v>5</v>
      </c>
      <c r="C33" s="4" t="s">
        <v>6</v>
      </c>
      <c r="D33" s="5" t="s">
        <v>7</v>
      </c>
      <c r="E33" s="4" t="s">
        <v>8</v>
      </c>
      <c r="F33" s="6" t="s">
        <v>9</v>
      </c>
      <c r="G33" s="7" t="s">
        <v>10</v>
      </c>
      <c r="H33" s="8" t="s">
        <v>11</v>
      </c>
      <c r="I33" s="9" t="s">
        <v>12</v>
      </c>
      <c r="J33" s="7" t="s">
        <v>13</v>
      </c>
      <c r="K33" s="10" t="s">
        <v>14</v>
      </c>
      <c r="L33" s="4" t="s">
        <v>15</v>
      </c>
      <c r="M33" s="7" t="s">
        <v>16</v>
      </c>
      <c r="N33" s="7" t="s">
        <v>17</v>
      </c>
      <c r="O33" s="11"/>
      <c r="P33" s="11"/>
    </row>
    <row r="34" spans="1:16" ht="13.5" customHeight="1">
      <c r="A34" s="12">
        <v>2</v>
      </c>
      <c r="B34" s="32">
        <v>45867</v>
      </c>
      <c r="C34" s="26" t="s">
        <v>242</v>
      </c>
      <c r="D34" s="15" t="s">
        <v>188</v>
      </c>
      <c r="E34" s="22" t="s">
        <v>92</v>
      </c>
      <c r="F34" s="22" t="s">
        <v>93</v>
      </c>
      <c r="G34" s="22"/>
      <c r="H34" s="23"/>
      <c r="I34" s="29" t="s">
        <v>21</v>
      </c>
      <c r="J34" s="30" t="s">
        <v>35</v>
      </c>
      <c r="K34" s="30" t="s">
        <v>23</v>
      </c>
      <c r="L34" s="30" t="s">
        <v>190</v>
      </c>
      <c r="M34" s="30" t="s">
        <v>61</v>
      </c>
      <c r="N34" s="21" t="s">
        <v>62</v>
      </c>
    </row>
    <row r="35" spans="1:16" ht="13.5" customHeight="1">
      <c r="A35" s="12">
        <v>2</v>
      </c>
      <c r="B35" s="31">
        <v>45867</v>
      </c>
      <c r="C35" s="26" t="s">
        <v>242</v>
      </c>
      <c r="D35" s="15" t="s">
        <v>188</v>
      </c>
      <c r="E35" s="22" t="s">
        <v>95</v>
      </c>
      <c r="F35" s="22" t="s">
        <v>96</v>
      </c>
      <c r="G35" s="22" t="s">
        <v>97</v>
      </c>
      <c r="H35" s="18">
        <v>90</v>
      </c>
      <c r="I35" s="29" t="s">
        <v>21</v>
      </c>
      <c r="J35" s="30" t="s">
        <v>35</v>
      </c>
      <c r="K35" s="30" t="s">
        <v>23</v>
      </c>
      <c r="L35" s="30" t="s">
        <v>190</v>
      </c>
      <c r="M35" s="30" t="s">
        <v>66</v>
      </c>
      <c r="N35" s="21" t="s">
        <v>79</v>
      </c>
    </row>
    <row r="36" spans="1:16" ht="13.5" customHeight="1">
      <c r="A36" s="12">
        <v>2</v>
      </c>
      <c r="B36" s="31">
        <v>45867</v>
      </c>
      <c r="C36" s="26" t="s">
        <v>242</v>
      </c>
      <c r="D36" s="15" t="s">
        <v>188</v>
      </c>
      <c r="E36" s="22" t="s">
        <v>98</v>
      </c>
      <c r="F36" s="22" t="s">
        <v>99</v>
      </c>
      <c r="G36" s="22" t="s">
        <v>91</v>
      </c>
      <c r="H36" s="34">
        <v>5</v>
      </c>
      <c r="I36" s="29" t="s">
        <v>21</v>
      </c>
      <c r="J36" s="30" t="s">
        <v>37</v>
      </c>
      <c r="K36" s="30" t="s">
        <v>23</v>
      </c>
      <c r="L36" s="30" t="s">
        <v>190</v>
      </c>
      <c r="M36" s="30" t="s">
        <v>66</v>
      </c>
      <c r="N36" s="21" t="s">
        <v>67</v>
      </c>
    </row>
    <row r="37" spans="1:16" ht="13.5" customHeight="1">
      <c r="A37" s="12">
        <v>2</v>
      </c>
      <c r="B37" s="32">
        <v>45867</v>
      </c>
      <c r="C37" s="26" t="s">
        <v>242</v>
      </c>
      <c r="D37" s="15" t="s">
        <v>188</v>
      </c>
      <c r="E37" s="22" t="s">
        <v>101</v>
      </c>
      <c r="F37" s="22" t="s">
        <v>102</v>
      </c>
      <c r="G37" s="22" t="s">
        <v>103</v>
      </c>
      <c r="H37" s="23"/>
      <c r="I37" s="29" t="s">
        <v>21</v>
      </c>
      <c r="J37" s="30" t="s">
        <v>37</v>
      </c>
      <c r="K37" s="30" t="s">
        <v>23</v>
      </c>
      <c r="L37" s="30" t="s">
        <v>190</v>
      </c>
      <c r="M37" s="30" t="s">
        <v>61</v>
      </c>
      <c r="N37" s="21" t="s">
        <v>71</v>
      </c>
    </row>
    <row r="38" spans="1:16" ht="13.5" customHeight="1">
      <c r="A38" s="12">
        <v>1</v>
      </c>
      <c r="B38" s="32">
        <v>45867</v>
      </c>
      <c r="C38" s="26" t="s">
        <v>242</v>
      </c>
      <c r="D38" s="15" t="s">
        <v>188</v>
      </c>
      <c r="E38" s="22" t="s">
        <v>104</v>
      </c>
      <c r="F38" s="22" t="s">
        <v>105</v>
      </c>
      <c r="G38" s="22" t="s">
        <v>193</v>
      </c>
      <c r="H38" s="18">
        <v>142</v>
      </c>
      <c r="I38" s="29" t="s">
        <v>21</v>
      </c>
      <c r="J38" s="30" t="s">
        <v>35</v>
      </c>
      <c r="K38" s="30" t="s">
        <v>23</v>
      </c>
      <c r="L38" s="30" t="s">
        <v>190</v>
      </c>
      <c r="M38" s="30" t="s">
        <v>56</v>
      </c>
      <c r="N38" s="21" t="s">
        <v>57</v>
      </c>
    </row>
    <row r="39" spans="1:16" ht="13.5" customHeight="1">
      <c r="A39" s="12">
        <v>3</v>
      </c>
      <c r="B39" s="32">
        <v>45867</v>
      </c>
      <c r="C39" s="26" t="s">
        <v>242</v>
      </c>
      <c r="D39" s="15" t="s">
        <v>188</v>
      </c>
      <c r="E39" s="16" t="s">
        <v>107</v>
      </c>
      <c r="F39" s="16" t="s">
        <v>108</v>
      </c>
      <c r="G39" s="22"/>
      <c r="H39" s="23"/>
      <c r="I39" s="29" t="s">
        <v>21</v>
      </c>
      <c r="J39" s="30" t="s">
        <v>37</v>
      </c>
      <c r="K39" s="30" t="s">
        <v>23</v>
      </c>
      <c r="L39" s="30" t="s">
        <v>190</v>
      </c>
      <c r="M39" s="30" t="s">
        <v>56</v>
      </c>
      <c r="N39" s="21" t="s">
        <v>75</v>
      </c>
    </row>
    <row r="40" spans="1:16" ht="25">
      <c r="A40" s="2" t="s">
        <v>4</v>
      </c>
      <c r="B40" s="3" t="s">
        <v>5</v>
      </c>
      <c r="C40" s="4" t="s">
        <v>6</v>
      </c>
      <c r="D40" s="5" t="s">
        <v>7</v>
      </c>
      <c r="E40" s="4" t="s">
        <v>8</v>
      </c>
      <c r="F40" s="6" t="s">
        <v>9</v>
      </c>
      <c r="G40" s="7" t="s">
        <v>10</v>
      </c>
      <c r="H40" s="8" t="s">
        <v>11</v>
      </c>
      <c r="I40" s="9" t="s">
        <v>12</v>
      </c>
      <c r="J40" s="7" t="s">
        <v>13</v>
      </c>
      <c r="K40" s="10" t="s">
        <v>14</v>
      </c>
      <c r="L40" s="4" t="s">
        <v>15</v>
      </c>
      <c r="M40" s="7" t="s">
        <v>16</v>
      </c>
      <c r="N40" s="7" t="s">
        <v>17</v>
      </c>
      <c r="O40" s="11"/>
      <c r="P40" s="11"/>
    </row>
    <row r="41" spans="1:16" ht="13.5" customHeight="1">
      <c r="A41" s="12">
        <v>3</v>
      </c>
      <c r="B41" s="36">
        <v>45868</v>
      </c>
      <c r="C41" s="14" t="s">
        <v>241</v>
      </c>
      <c r="D41" s="15" t="s">
        <v>188</v>
      </c>
      <c r="E41" s="22" t="s">
        <v>110</v>
      </c>
      <c r="F41" s="22" t="s">
        <v>111</v>
      </c>
      <c r="G41" s="22"/>
      <c r="H41" s="23"/>
      <c r="I41" s="29" t="s">
        <v>21</v>
      </c>
      <c r="J41" s="30" t="s">
        <v>27</v>
      </c>
      <c r="K41" s="30" t="s">
        <v>23</v>
      </c>
      <c r="L41" s="30" t="s">
        <v>190</v>
      </c>
      <c r="M41" s="30" t="s">
        <v>25</v>
      </c>
      <c r="N41" s="21" t="s">
        <v>28</v>
      </c>
    </row>
    <row r="42" spans="1:16" ht="13.5" customHeight="1">
      <c r="A42" s="12">
        <v>3</v>
      </c>
      <c r="B42" s="36">
        <v>45868</v>
      </c>
      <c r="C42" s="14" t="s">
        <v>241</v>
      </c>
      <c r="D42" s="15" t="s">
        <v>188</v>
      </c>
      <c r="E42" s="22" t="s">
        <v>112</v>
      </c>
      <c r="F42" s="22" t="s">
        <v>113</v>
      </c>
      <c r="G42" s="22" t="s">
        <v>192</v>
      </c>
      <c r="H42" s="18">
        <v>22</v>
      </c>
      <c r="I42" s="29" t="s">
        <v>21</v>
      </c>
      <c r="J42" s="30" t="s">
        <v>35</v>
      </c>
      <c r="K42" s="30" t="s">
        <v>23</v>
      </c>
      <c r="L42" s="30" t="s">
        <v>190</v>
      </c>
      <c r="M42" s="30" t="s">
        <v>25</v>
      </c>
      <c r="N42" s="21" t="s">
        <v>48</v>
      </c>
    </row>
    <row r="43" spans="1:16" ht="13.5" customHeight="1">
      <c r="A43" s="12">
        <v>1</v>
      </c>
      <c r="B43" s="37">
        <v>45868</v>
      </c>
      <c r="C43" s="14" t="s">
        <v>241</v>
      </c>
      <c r="D43" s="15" t="s">
        <v>188</v>
      </c>
      <c r="E43" s="22" t="s">
        <v>112</v>
      </c>
      <c r="F43" s="22" t="s">
        <v>113</v>
      </c>
      <c r="G43" s="22" t="s">
        <v>192</v>
      </c>
      <c r="H43" s="23"/>
      <c r="I43" s="29" t="s">
        <v>21</v>
      </c>
      <c r="J43" s="30" t="s">
        <v>37</v>
      </c>
      <c r="K43" s="30" t="s">
        <v>23</v>
      </c>
      <c r="L43" s="30" t="s">
        <v>190</v>
      </c>
      <c r="M43" s="30" t="s">
        <v>25</v>
      </c>
      <c r="N43" s="21" t="s">
        <v>52</v>
      </c>
    </row>
    <row r="44" spans="1:16" ht="13.5" customHeight="1">
      <c r="A44" s="12">
        <v>4</v>
      </c>
      <c r="B44" s="37">
        <v>45868</v>
      </c>
      <c r="C44" s="14" t="s">
        <v>241</v>
      </c>
      <c r="D44" s="15" t="s">
        <v>188</v>
      </c>
      <c r="E44" s="22" t="s">
        <v>115</v>
      </c>
      <c r="F44" s="22" t="s">
        <v>116</v>
      </c>
      <c r="G44" s="22"/>
      <c r="H44" s="23"/>
      <c r="I44" s="29" t="s">
        <v>21</v>
      </c>
      <c r="J44" s="30" t="s">
        <v>22</v>
      </c>
      <c r="K44" s="30" t="s">
        <v>23</v>
      </c>
      <c r="L44" s="30" t="s">
        <v>190</v>
      </c>
      <c r="M44" s="30" t="s">
        <v>32</v>
      </c>
      <c r="N44" s="21" t="s">
        <v>33</v>
      </c>
    </row>
    <row r="45" spans="1:16" ht="13.5" customHeight="1">
      <c r="A45" s="12">
        <v>4</v>
      </c>
      <c r="B45" s="36">
        <v>45868</v>
      </c>
      <c r="C45" s="14" t="s">
        <v>241</v>
      </c>
      <c r="D45" s="15" t="s">
        <v>188</v>
      </c>
      <c r="E45" s="22" t="s">
        <v>115</v>
      </c>
      <c r="F45" s="22" t="s">
        <v>116</v>
      </c>
      <c r="G45" s="22"/>
      <c r="H45" s="23"/>
      <c r="I45" s="29" t="s">
        <v>21</v>
      </c>
      <c r="J45" s="30" t="s">
        <v>27</v>
      </c>
      <c r="K45" s="30" t="s">
        <v>23</v>
      </c>
      <c r="L45" s="30" t="s">
        <v>190</v>
      </c>
      <c r="M45" s="30" t="s">
        <v>32</v>
      </c>
      <c r="N45" s="21" t="s">
        <v>34</v>
      </c>
    </row>
    <row r="46" spans="1:16" ht="13.5" customHeight="1">
      <c r="A46" s="12">
        <v>4</v>
      </c>
      <c r="B46" s="37">
        <v>45868</v>
      </c>
      <c r="C46" s="14" t="s">
        <v>241</v>
      </c>
      <c r="D46" s="15" t="s">
        <v>188</v>
      </c>
      <c r="E46" s="22" t="s">
        <v>115</v>
      </c>
      <c r="F46" s="22" t="s">
        <v>116</v>
      </c>
      <c r="G46" s="22"/>
      <c r="H46" s="23"/>
      <c r="I46" s="29" t="s">
        <v>21</v>
      </c>
      <c r="J46" s="30" t="s">
        <v>35</v>
      </c>
      <c r="K46" s="30" t="s">
        <v>23</v>
      </c>
      <c r="L46" s="30" t="s">
        <v>190</v>
      </c>
      <c r="M46" s="30" t="s">
        <v>32</v>
      </c>
      <c r="N46" s="21" t="s">
        <v>36</v>
      </c>
    </row>
    <row r="47" spans="1:16" ht="13.5" customHeight="1">
      <c r="A47" s="12">
        <v>4</v>
      </c>
      <c r="B47" s="36">
        <v>45868</v>
      </c>
      <c r="C47" s="14" t="s">
        <v>241</v>
      </c>
      <c r="D47" s="15" t="s">
        <v>188</v>
      </c>
      <c r="E47" s="22" t="s">
        <v>115</v>
      </c>
      <c r="F47" s="22" t="s">
        <v>116</v>
      </c>
      <c r="G47" s="22"/>
      <c r="H47" s="23"/>
      <c r="I47" s="38" t="s">
        <v>21</v>
      </c>
      <c r="J47" s="30" t="s">
        <v>37</v>
      </c>
      <c r="K47" s="30" t="s">
        <v>23</v>
      </c>
      <c r="L47" s="30" t="s">
        <v>190</v>
      </c>
      <c r="M47" s="30" t="s">
        <v>32</v>
      </c>
      <c r="N47" s="21" t="s">
        <v>38</v>
      </c>
    </row>
    <row r="48" spans="1:16" ht="25">
      <c r="A48" s="2" t="s">
        <v>4</v>
      </c>
      <c r="B48" s="3" t="s">
        <v>5</v>
      </c>
      <c r="C48" s="4" t="s">
        <v>6</v>
      </c>
      <c r="D48" s="5" t="s">
        <v>7</v>
      </c>
      <c r="E48" s="4" t="s">
        <v>8</v>
      </c>
      <c r="F48" s="6" t="s">
        <v>9</v>
      </c>
      <c r="G48" s="7" t="s">
        <v>10</v>
      </c>
      <c r="H48" s="8" t="s">
        <v>11</v>
      </c>
      <c r="I48" s="9" t="s">
        <v>12</v>
      </c>
      <c r="J48" s="7" t="s">
        <v>13</v>
      </c>
      <c r="K48" s="10" t="s">
        <v>14</v>
      </c>
      <c r="L48" s="4" t="s">
        <v>15</v>
      </c>
      <c r="M48" s="7" t="s">
        <v>16</v>
      </c>
      <c r="N48" s="7" t="s">
        <v>17</v>
      </c>
      <c r="O48" s="11"/>
      <c r="P48" s="11"/>
    </row>
    <row r="49" spans="1:16" ht="13.5" customHeight="1">
      <c r="A49" s="12">
        <v>3</v>
      </c>
      <c r="B49" s="37">
        <v>45868</v>
      </c>
      <c r="C49" s="26" t="s">
        <v>242</v>
      </c>
      <c r="D49" s="15" t="s">
        <v>188</v>
      </c>
      <c r="E49" s="22" t="s">
        <v>121</v>
      </c>
      <c r="F49" s="22" t="s">
        <v>122</v>
      </c>
      <c r="G49" s="22" t="s">
        <v>194</v>
      </c>
      <c r="H49" s="34">
        <v>5</v>
      </c>
      <c r="I49" s="29" t="s">
        <v>21</v>
      </c>
      <c r="J49" s="30" t="s">
        <v>35</v>
      </c>
      <c r="K49" s="30" t="s">
        <v>23</v>
      </c>
      <c r="L49" s="30" t="s">
        <v>190</v>
      </c>
      <c r="M49" s="30" t="s">
        <v>66</v>
      </c>
      <c r="N49" s="21" t="s">
        <v>79</v>
      </c>
    </row>
    <row r="50" spans="1:16" ht="13.5" customHeight="1">
      <c r="A50" s="12">
        <v>3</v>
      </c>
      <c r="B50" s="36">
        <v>45868</v>
      </c>
      <c r="C50" s="26" t="s">
        <v>242</v>
      </c>
      <c r="D50" s="15" t="s">
        <v>188</v>
      </c>
      <c r="E50" s="22" t="s">
        <v>124</v>
      </c>
      <c r="F50" s="22" t="s">
        <v>125</v>
      </c>
      <c r="G50" s="22" t="s">
        <v>189</v>
      </c>
      <c r="H50" s="18">
        <v>46</v>
      </c>
      <c r="I50" s="29" t="s">
        <v>21</v>
      </c>
      <c r="J50" s="30" t="s">
        <v>35</v>
      </c>
      <c r="K50" s="30" t="s">
        <v>23</v>
      </c>
      <c r="L50" s="30" t="s">
        <v>190</v>
      </c>
      <c r="M50" s="30" t="s">
        <v>61</v>
      </c>
      <c r="N50" s="21" t="s">
        <v>62</v>
      </c>
    </row>
    <row r="51" spans="1:16" ht="13.5" customHeight="1">
      <c r="A51" s="12">
        <v>3</v>
      </c>
      <c r="B51" s="37">
        <v>45868</v>
      </c>
      <c r="C51" s="26" t="s">
        <v>242</v>
      </c>
      <c r="D51" s="15" t="s">
        <v>188</v>
      </c>
      <c r="E51" s="22" t="s">
        <v>124</v>
      </c>
      <c r="F51" s="22" t="s">
        <v>125</v>
      </c>
      <c r="G51" s="22" t="s">
        <v>189</v>
      </c>
      <c r="H51" s="23"/>
      <c r="I51" s="29" t="s">
        <v>21</v>
      </c>
      <c r="J51" s="30" t="s">
        <v>37</v>
      </c>
      <c r="K51" s="30" t="s">
        <v>23</v>
      </c>
      <c r="L51" s="30" t="s">
        <v>190</v>
      </c>
      <c r="M51" s="30" t="s">
        <v>61</v>
      </c>
      <c r="N51" s="21" t="s">
        <v>71</v>
      </c>
    </row>
    <row r="52" spans="1:16" ht="13.5" customHeight="1">
      <c r="A52" s="12">
        <v>3</v>
      </c>
      <c r="B52" s="36">
        <v>45868</v>
      </c>
      <c r="C52" s="26" t="s">
        <v>242</v>
      </c>
      <c r="D52" s="15" t="s">
        <v>188</v>
      </c>
      <c r="E52" s="22" t="s">
        <v>127</v>
      </c>
      <c r="F52" s="22" t="s">
        <v>128</v>
      </c>
      <c r="G52" s="22" t="s">
        <v>129</v>
      </c>
      <c r="H52" s="23"/>
      <c r="I52" s="29" t="s">
        <v>21</v>
      </c>
      <c r="J52" s="30" t="s">
        <v>35</v>
      </c>
      <c r="K52" s="30" t="s">
        <v>23</v>
      </c>
      <c r="L52" s="30" t="s">
        <v>190</v>
      </c>
      <c r="M52" s="30" t="s">
        <v>56</v>
      </c>
      <c r="N52" s="21" t="s">
        <v>57</v>
      </c>
    </row>
    <row r="53" spans="1:16" ht="13.5" customHeight="1">
      <c r="A53" s="12">
        <v>3</v>
      </c>
      <c r="B53" s="37">
        <v>45868</v>
      </c>
      <c r="C53" s="26" t="s">
        <v>242</v>
      </c>
      <c r="D53" s="15" t="s">
        <v>188</v>
      </c>
      <c r="E53" s="22" t="s">
        <v>130</v>
      </c>
      <c r="F53" s="22" t="s">
        <v>131</v>
      </c>
      <c r="G53" s="22"/>
      <c r="H53" s="23"/>
      <c r="I53" s="29" t="s">
        <v>21</v>
      </c>
      <c r="J53" s="30" t="s">
        <v>37</v>
      </c>
      <c r="K53" s="30" t="s">
        <v>23</v>
      </c>
      <c r="L53" s="30" t="s">
        <v>190</v>
      </c>
      <c r="M53" s="30" t="s">
        <v>66</v>
      </c>
      <c r="N53" s="21" t="s">
        <v>67</v>
      </c>
    </row>
    <row r="54" spans="1:16" ht="13.5" customHeight="1">
      <c r="A54" s="12">
        <v>1</v>
      </c>
      <c r="B54" s="37">
        <v>45868</v>
      </c>
      <c r="C54" s="26" t="s">
        <v>242</v>
      </c>
      <c r="D54" s="15" t="s">
        <v>188</v>
      </c>
      <c r="E54" s="22" t="s">
        <v>133</v>
      </c>
      <c r="F54" s="22" t="s">
        <v>134</v>
      </c>
      <c r="G54" s="22" t="s">
        <v>91</v>
      </c>
      <c r="H54" s="34">
        <v>5</v>
      </c>
      <c r="I54" s="29" t="s">
        <v>21</v>
      </c>
      <c r="J54" s="30" t="s">
        <v>37</v>
      </c>
      <c r="K54" s="30" t="s">
        <v>23</v>
      </c>
      <c r="L54" s="30" t="s">
        <v>190</v>
      </c>
      <c r="M54" s="30" t="s">
        <v>56</v>
      </c>
      <c r="N54" s="21" t="s">
        <v>75</v>
      </c>
    </row>
    <row r="55" spans="1:16" ht="25">
      <c r="A55" s="2" t="s">
        <v>4</v>
      </c>
      <c r="B55" s="3" t="s">
        <v>5</v>
      </c>
      <c r="C55" s="4" t="s">
        <v>6</v>
      </c>
      <c r="D55" s="5" t="s">
        <v>7</v>
      </c>
      <c r="E55" s="4" t="s">
        <v>8</v>
      </c>
      <c r="F55" s="6" t="s">
        <v>9</v>
      </c>
      <c r="G55" s="7" t="s">
        <v>10</v>
      </c>
      <c r="H55" s="8" t="s">
        <v>11</v>
      </c>
      <c r="I55" s="9" t="s">
        <v>12</v>
      </c>
      <c r="J55" s="7" t="s">
        <v>13</v>
      </c>
      <c r="K55" s="10" t="s">
        <v>14</v>
      </c>
      <c r="L55" s="4" t="s">
        <v>15</v>
      </c>
      <c r="M55" s="7" t="s">
        <v>16</v>
      </c>
      <c r="N55" s="7" t="s">
        <v>17</v>
      </c>
      <c r="O55" s="11"/>
      <c r="P55" s="11"/>
    </row>
    <row r="56" spans="1:16" ht="13.5" customHeight="1">
      <c r="A56" s="12">
        <v>2</v>
      </c>
      <c r="B56" s="39">
        <v>45869</v>
      </c>
      <c r="C56" s="14" t="s">
        <v>241</v>
      </c>
      <c r="D56" s="15" t="s">
        <v>188</v>
      </c>
      <c r="E56" s="22" t="s">
        <v>136</v>
      </c>
      <c r="F56" s="22" t="s">
        <v>137</v>
      </c>
      <c r="G56" s="22" t="s">
        <v>103</v>
      </c>
      <c r="H56" s="18">
        <v>41</v>
      </c>
      <c r="I56" s="38" t="s">
        <v>21</v>
      </c>
      <c r="J56" s="30" t="s">
        <v>35</v>
      </c>
      <c r="K56" s="30" t="s">
        <v>23</v>
      </c>
      <c r="L56" s="30" t="s">
        <v>190</v>
      </c>
      <c r="M56" s="30" t="s">
        <v>25</v>
      </c>
      <c r="N56" s="21" t="s">
        <v>48</v>
      </c>
    </row>
    <row r="57" spans="1:16" ht="13.5" customHeight="1">
      <c r="A57" s="12">
        <v>2</v>
      </c>
      <c r="B57" s="39">
        <v>45869</v>
      </c>
      <c r="C57" s="14" t="s">
        <v>241</v>
      </c>
      <c r="D57" s="15" t="s">
        <v>188</v>
      </c>
      <c r="E57" s="22" t="s">
        <v>136</v>
      </c>
      <c r="F57" s="22" t="s">
        <v>137</v>
      </c>
      <c r="G57" s="22" t="s">
        <v>103</v>
      </c>
      <c r="H57" s="23"/>
      <c r="I57" s="38" t="s">
        <v>21</v>
      </c>
      <c r="J57" s="30" t="s">
        <v>37</v>
      </c>
      <c r="K57" s="30" t="s">
        <v>23</v>
      </c>
      <c r="L57" s="30" t="s">
        <v>190</v>
      </c>
      <c r="M57" s="30" t="s">
        <v>25</v>
      </c>
      <c r="N57" s="21" t="s">
        <v>52</v>
      </c>
    </row>
    <row r="58" spans="1:16" ht="13.5" customHeight="1">
      <c r="A58" s="12">
        <v>5</v>
      </c>
      <c r="B58" s="39">
        <v>45869</v>
      </c>
      <c r="C58" s="14" t="s">
        <v>241</v>
      </c>
      <c r="D58" s="15" t="s">
        <v>188</v>
      </c>
      <c r="E58" s="22" t="s">
        <v>140</v>
      </c>
      <c r="F58" s="22" t="s">
        <v>141</v>
      </c>
      <c r="G58" s="22" t="s">
        <v>97</v>
      </c>
      <c r="H58" s="23"/>
      <c r="I58" s="29" t="s">
        <v>21</v>
      </c>
      <c r="J58" s="30" t="s">
        <v>22</v>
      </c>
      <c r="K58" s="30" t="s">
        <v>23</v>
      </c>
      <c r="L58" s="30" t="s">
        <v>190</v>
      </c>
      <c r="M58" s="30" t="s">
        <v>32</v>
      </c>
      <c r="N58" s="21" t="s">
        <v>33</v>
      </c>
    </row>
    <row r="59" spans="1:16" ht="13.5" customHeight="1">
      <c r="A59" s="12">
        <v>5</v>
      </c>
      <c r="B59" s="39">
        <v>45869</v>
      </c>
      <c r="C59" s="14" t="s">
        <v>241</v>
      </c>
      <c r="D59" s="15" t="s">
        <v>188</v>
      </c>
      <c r="E59" s="22" t="s">
        <v>140</v>
      </c>
      <c r="F59" s="22" t="s">
        <v>141</v>
      </c>
      <c r="G59" s="22" t="s">
        <v>97</v>
      </c>
      <c r="H59" s="23"/>
      <c r="I59" s="29" t="s">
        <v>21</v>
      </c>
      <c r="J59" s="30" t="s">
        <v>27</v>
      </c>
      <c r="K59" s="30" t="s">
        <v>23</v>
      </c>
      <c r="L59" s="30" t="s">
        <v>190</v>
      </c>
      <c r="M59" s="30" t="s">
        <v>32</v>
      </c>
      <c r="N59" s="21" t="s">
        <v>34</v>
      </c>
    </row>
    <row r="60" spans="1:16" ht="13.5" customHeight="1">
      <c r="A60" s="12">
        <v>5</v>
      </c>
      <c r="B60" s="39">
        <v>45869</v>
      </c>
      <c r="C60" s="14" t="s">
        <v>241</v>
      </c>
      <c r="D60" s="15" t="s">
        <v>188</v>
      </c>
      <c r="E60" s="22" t="s">
        <v>140</v>
      </c>
      <c r="F60" s="22" t="s">
        <v>141</v>
      </c>
      <c r="G60" s="22" t="s">
        <v>97</v>
      </c>
      <c r="H60" s="23"/>
      <c r="I60" s="29" t="s">
        <v>21</v>
      </c>
      <c r="J60" s="30" t="s">
        <v>35</v>
      </c>
      <c r="K60" s="30" t="s">
        <v>23</v>
      </c>
      <c r="L60" s="30" t="s">
        <v>190</v>
      </c>
      <c r="M60" s="30" t="s">
        <v>32</v>
      </c>
      <c r="N60" s="21" t="s">
        <v>36</v>
      </c>
    </row>
    <row r="61" spans="1:16" ht="13.5" customHeight="1">
      <c r="A61" s="12">
        <v>5</v>
      </c>
      <c r="B61" s="40">
        <v>45869</v>
      </c>
      <c r="C61" s="14" t="s">
        <v>241</v>
      </c>
      <c r="D61" s="15" t="s">
        <v>188</v>
      </c>
      <c r="E61" s="22" t="s">
        <v>140</v>
      </c>
      <c r="F61" s="22" t="s">
        <v>141</v>
      </c>
      <c r="G61" s="22" t="s">
        <v>97</v>
      </c>
      <c r="H61" s="34">
        <v>5</v>
      </c>
      <c r="I61" s="29" t="s">
        <v>21</v>
      </c>
      <c r="J61" s="30" t="s">
        <v>37</v>
      </c>
      <c r="K61" s="30" t="s">
        <v>23</v>
      </c>
      <c r="L61" s="30" t="s">
        <v>190</v>
      </c>
      <c r="M61" s="30" t="s">
        <v>32</v>
      </c>
      <c r="N61" s="21" t="s">
        <v>38</v>
      </c>
    </row>
    <row r="62" spans="1:16" ht="13.5" customHeight="1">
      <c r="A62" s="12">
        <v>3</v>
      </c>
      <c r="B62" s="39">
        <v>45869</v>
      </c>
      <c r="C62" s="14" t="s">
        <v>241</v>
      </c>
      <c r="D62" s="15" t="s">
        <v>188</v>
      </c>
      <c r="E62" s="22" t="s">
        <v>143</v>
      </c>
      <c r="F62" s="22" t="s">
        <v>144</v>
      </c>
      <c r="G62" s="22"/>
      <c r="H62" s="23"/>
      <c r="I62" s="29" t="s">
        <v>21</v>
      </c>
      <c r="J62" s="30" t="s">
        <v>27</v>
      </c>
      <c r="K62" s="30" t="s">
        <v>23</v>
      </c>
      <c r="L62" s="30" t="s">
        <v>190</v>
      </c>
      <c r="M62" s="30" t="s">
        <v>25</v>
      </c>
      <c r="N62" s="21" t="s">
        <v>28</v>
      </c>
    </row>
    <row r="63" spans="1:16" ht="25">
      <c r="A63" s="2" t="s">
        <v>4</v>
      </c>
      <c r="B63" s="3" t="s">
        <v>5</v>
      </c>
      <c r="C63" s="4" t="s">
        <v>6</v>
      </c>
      <c r="D63" s="5" t="s">
        <v>7</v>
      </c>
      <c r="E63" s="4" t="s">
        <v>8</v>
      </c>
      <c r="F63" s="6" t="s">
        <v>9</v>
      </c>
      <c r="G63" s="7" t="s">
        <v>10</v>
      </c>
      <c r="H63" s="8" t="s">
        <v>11</v>
      </c>
      <c r="I63" s="9" t="s">
        <v>12</v>
      </c>
      <c r="J63" s="7" t="s">
        <v>13</v>
      </c>
      <c r="K63" s="10" t="s">
        <v>14</v>
      </c>
      <c r="L63" s="4" t="s">
        <v>15</v>
      </c>
      <c r="M63" s="7" t="s">
        <v>16</v>
      </c>
      <c r="N63" s="7" t="s">
        <v>17</v>
      </c>
      <c r="O63" s="11"/>
      <c r="P63" s="11"/>
    </row>
    <row r="64" spans="1:16" ht="13.5" customHeight="1">
      <c r="A64" s="12">
        <v>4</v>
      </c>
      <c r="B64" s="39">
        <v>45869</v>
      </c>
      <c r="C64" s="26" t="s">
        <v>242</v>
      </c>
      <c r="D64" s="15" t="s">
        <v>188</v>
      </c>
      <c r="E64" s="22" t="s">
        <v>195</v>
      </c>
      <c r="F64" s="22" t="s">
        <v>147</v>
      </c>
      <c r="G64" s="22"/>
      <c r="H64" s="23"/>
      <c r="I64" s="29" t="s">
        <v>21</v>
      </c>
      <c r="J64" s="30" t="s">
        <v>22</v>
      </c>
      <c r="K64" s="30" t="s">
        <v>23</v>
      </c>
      <c r="L64" s="30" t="s">
        <v>190</v>
      </c>
      <c r="M64" s="30" t="s">
        <v>25</v>
      </c>
      <c r="N64" s="21" t="s">
        <v>26</v>
      </c>
    </row>
    <row r="65" spans="1:16" ht="13.5" customHeight="1">
      <c r="A65" s="12">
        <v>2</v>
      </c>
      <c r="B65" s="39">
        <v>45869</v>
      </c>
      <c r="C65" s="26" t="s">
        <v>242</v>
      </c>
      <c r="D65" s="15" t="s">
        <v>188</v>
      </c>
      <c r="E65" s="22" t="s">
        <v>146</v>
      </c>
      <c r="F65" s="22" t="s">
        <v>147</v>
      </c>
      <c r="G65" s="22"/>
      <c r="H65" s="23"/>
      <c r="I65" s="29" t="s">
        <v>21</v>
      </c>
      <c r="J65" s="30" t="s">
        <v>35</v>
      </c>
      <c r="K65" s="30" t="s">
        <v>23</v>
      </c>
      <c r="L65" s="30" t="s">
        <v>190</v>
      </c>
      <c r="M65" s="30" t="s">
        <v>61</v>
      </c>
      <c r="N65" s="21" t="s">
        <v>62</v>
      </c>
    </row>
    <row r="66" spans="1:16" ht="13.5" customHeight="1">
      <c r="A66" s="12">
        <v>2</v>
      </c>
      <c r="B66" s="39">
        <v>45869</v>
      </c>
      <c r="C66" s="26" t="s">
        <v>242</v>
      </c>
      <c r="D66" s="15" t="s">
        <v>188</v>
      </c>
      <c r="E66" s="22" t="s">
        <v>146</v>
      </c>
      <c r="F66" s="22" t="s">
        <v>147</v>
      </c>
      <c r="G66" s="22"/>
      <c r="H66" s="23"/>
      <c r="I66" s="29" t="s">
        <v>21</v>
      </c>
      <c r="J66" s="30" t="s">
        <v>37</v>
      </c>
      <c r="K66" s="30" t="s">
        <v>23</v>
      </c>
      <c r="L66" s="30" t="s">
        <v>190</v>
      </c>
      <c r="M66" s="30" t="s">
        <v>61</v>
      </c>
      <c r="N66" s="21" t="s">
        <v>71</v>
      </c>
    </row>
    <row r="67" spans="1:16" ht="13.5" customHeight="1">
      <c r="A67" s="12">
        <v>4</v>
      </c>
      <c r="B67" s="39">
        <v>45869</v>
      </c>
      <c r="C67" s="26" t="s">
        <v>242</v>
      </c>
      <c r="D67" s="15" t="s">
        <v>188</v>
      </c>
      <c r="E67" s="22" t="s">
        <v>149</v>
      </c>
      <c r="F67" s="22" t="s">
        <v>150</v>
      </c>
      <c r="G67" s="22"/>
      <c r="H67" s="23"/>
      <c r="I67" s="29" t="s">
        <v>21</v>
      </c>
      <c r="J67" s="30" t="s">
        <v>37</v>
      </c>
      <c r="K67" s="30" t="s">
        <v>23</v>
      </c>
      <c r="L67" s="30" t="s">
        <v>190</v>
      </c>
      <c r="M67" s="30" t="s">
        <v>56</v>
      </c>
      <c r="N67" s="21" t="s">
        <v>75</v>
      </c>
    </row>
    <row r="68" spans="1:16" ht="13.5" customHeight="1">
      <c r="A68" s="12">
        <v>3</v>
      </c>
      <c r="B68" s="39">
        <v>45869</v>
      </c>
      <c r="C68" s="26" t="s">
        <v>242</v>
      </c>
      <c r="D68" s="15" t="s">
        <v>188</v>
      </c>
      <c r="E68" s="22" t="s">
        <v>152</v>
      </c>
      <c r="F68" s="22" t="s">
        <v>153</v>
      </c>
      <c r="G68" s="22" t="s">
        <v>97</v>
      </c>
      <c r="H68" s="23"/>
      <c r="I68" s="29" t="s">
        <v>21</v>
      </c>
      <c r="J68" s="30" t="s">
        <v>35</v>
      </c>
      <c r="K68" s="30" t="s">
        <v>23</v>
      </c>
      <c r="L68" s="30" t="s">
        <v>190</v>
      </c>
      <c r="M68" s="30" t="s">
        <v>56</v>
      </c>
      <c r="N68" s="21" t="s">
        <v>57</v>
      </c>
    </row>
    <row r="69" spans="1:16" ht="13.5" customHeight="1">
      <c r="A69" s="12">
        <v>4</v>
      </c>
      <c r="B69" s="39">
        <v>45869</v>
      </c>
      <c r="C69" s="26" t="s">
        <v>242</v>
      </c>
      <c r="D69" s="15" t="s">
        <v>188</v>
      </c>
      <c r="E69" s="22" t="s">
        <v>154</v>
      </c>
      <c r="F69" s="22" t="s">
        <v>155</v>
      </c>
      <c r="G69" s="22"/>
      <c r="H69" s="23"/>
      <c r="I69" s="29" t="s">
        <v>21</v>
      </c>
      <c r="J69" s="30" t="s">
        <v>35</v>
      </c>
      <c r="K69" s="30" t="s">
        <v>23</v>
      </c>
      <c r="L69" s="30" t="s">
        <v>190</v>
      </c>
      <c r="M69" s="30" t="s">
        <v>66</v>
      </c>
      <c r="N69" s="21" t="s">
        <v>79</v>
      </c>
    </row>
    <row r="70" spans="1:16" ht="13.5" customHeight="1">
      <c r="A70" s="12">
        <v>4</v>
      </c>
      <c r="B70" s="39">
        <v>45869</v>
      </c>
      <c r="C70" s="26" t="s">
        <v>242</v>
      </c>
      <c r="D70" s="15" t="s">
        <v>188</v>
      </c>
      <c r="E70" s="22" t="s">
        <v>156</v>
      </c>
      <c r="F70" s="22" t="s">
        <v>157</v>
      </c>
      <c r="G70" s="22" t="s">
        <v>91</v>
      </c>
      <c r="H70" s="18">
        <v>42</v>
      </c>
      <c r="I70" s="29" t="s">
        <v>21</v>
      </c>
      <c r="J70" s="30" t="s">
        <v>37</v>
      </c>
      <c r="K70" s="30" t="s">
        <v>23</v>
      </c>
      <c r="L70" s="30" t="s">
        <v>190</v>
      </c>
      <c r="M70" s="30" t="s">
        <v>66</v>
      </c>
      <c r="N70" s="21" t="s">
        <v>67</v>
      </c>
    </row>
    <row r="71" spans="1:16" ht="25">
      <c r="A71" s="2" t="s">
        <v>4</v>
      </c>
      <c r="B71" s="3" t="s">
        <v>5</v>
      </c>
      <c r="C71" s="4" t="s">
        <v>6</v>
      </c>
      <c r="D71" s="5" t="s">
        <v>7</v>
      </c>
      <c r="E71" s="4" t="s">
        <v>8</v>
      </c>
      <c r="F71" s="6" t="s">
        <v>9</v>
      </c>
      <c r="G71" s="7" t="s">
        <v>10</v>
      </c>
      <c r="H71" s="8" t="s">
        <v>11</v>
      </c>
      <c r="I71" s="9" t="s">
        <v>12</v>
      </c>
      <c r="J71" s="7" t="s">
        <v>13</v>
      </c>
      <c r="K71" s="10" t="s">
        <v>14</v>
      </c>
      <c r="L71" s="4" t="s">
        <v>15</v>
      </c>
      <c r="M71" s="7" t="s">
        <v>16</v>
      </c>
      <c r="N71" s="7" t="s">
        <v>17</v>
      </c>
      <c r="O71" s="11"/>
      <c r="P71" s="11"/>
    </row>
    <row r="72" spans="1:16" ht="13.5" customHeight="1">
      <c r="A72" s="12">
        <v>2</v>
      </c>
      <c r="B72" s="41">
        <v>45870</v>
      </c>
      <c r="C72" s="14" t="s">
        <v>241</v>
      </c>
      <c r="D72" s="15" t="s">
        <v>188</v>
      </c>
      <c r="E72" s="22" t="s">
        <v>160</v>
      </c>
      <c r="F72" s="22" t="s">
        <v>161</v>
      </c>
      <c r="G72" s="22"/>
      <c r="H72" s="23"/>
      <c r="I72" s="29" t="s">
        <v>21</v>
      </c>
      <c r="J72" s="30" t="s">
        <v>27</v>
      </c>
      <c r="K72" s="30" t="s">
        <v>23</v>
      </c>
      <c r="L72" s="30" t="s">
        <v>190</v>
      </c>
      <c r="M72" s="30" t="s">
        <v>25</v>
      </c>
      <c r="N72" s="21" t="s">
        <v>28</v>
      </c>
    </row>
    <row r="73" spans="1:16" ht="13.5" customHeight="1">
      <c r="A73" s="12">
        <v>2</v>
      </c>
      <c r="B73" s="41">
        <v>45870</v>
      </c>
      <c r="C73" s="14" t="s">
        <v>241</v>
      </c>
      <c r="D73" s="15" t="s">
        <v>188</v>
      </c>
      <c r="E73" s="22" t="s">
        <v>166</v>
      </c>
      <c r="F73" s="22" t="s">
        <v>167</v>
      </c>
      <c r="G73" s="22" t="s">
        <v>97</v>
      </c>
      <c r="H73" s="23"/>
      <c r="I73" s="29" t="s">
        <v>21</v>
      </c>
      <c r="J73" s="30" t="s">
        <v>22</v>
      </c>
      <c r="K73" s="30" t="s">
        <v>23</v>
      </c>
      <c r="L73" s="30" t="s">
        <v>190</v>
      </c>
      <c r="M73" s="30" t="s">
        <v>25</v>
      </c>
      <c r="N73" s="21" t="s">
        <v>26</v>
      </c>
    </row>
    <row r="74" spans="1:16" ht="13.5" customHeight="1">
      <c r="A74" s="12">
        <v>3</v>
      </c>
      <c r="B74" s="41">
        <v>45870</v>
      </c>
      <c r="C74" s="14" t="s">
        <v>241</v>
      </c>
      <c r="D74" s="15" t="s">
        <v>188</v>
      </c>
      <c r="E74" s="22" t="s">
        <v>166</v>
      </c>
      <c r="F74" s="22" t="s">
        <v>167</v>
      </c>
      <c r="G74" s="22" t="s">
        <v>97</v>
      </c>
      <c r="H74" s="18">
        <v>8</v>
      </c>
      <c r="I74" s="38" t="s">
        <v>21</v>
      </c>
      <c r="J74" s="30" t="s">
        <v>35</v>
      </c>
      <c r="K74" s="30" t="s">
        <v>23</v>
      </c>
      <c r="L74" s="30" t="s">
        <v>190</v>
      </c>
      <c r="M74" s="30" t="s">
        <v>25</v>
      </c>
      <c r="N74" s="21" t="s">
        <v>48</v>
      </c>
    </row>
    <row r="75" spans="1:16" ht="13.5" customHeight="1">
      <c r="A75" s="12">
        <v>2</v>
      </c>
      <c r="B75" s="41">
        <v>45870</v>
      </c>
      <c r="C75" s="14" t="s">
        <v>241</v>
      </c>
      <c r="D75" s="15" t="s">
        <v>188</v>
      </c>
      <c r="E75" s="22" t="s">
        <v>168</v>
      </c>
      <c r="F75" s="22" t="s">
        <v>169</v>
      </c>
      <c r="G75" s="22" t="s">
        <v>91</v>
      </c>
      <c r="H75" s="23"/>
      <c r="I75" s="29" t="s">
        <v>21</v>
      </c>
      <c r="J75" s="30" t="s">
        <v>27</v>
      </c>
      <c r="K75" s="30" t="s">
        <v>23</v>
      </c>
      <c r="L75" s="30" t="s">
        <v>190</v>
      </c>
      <c r="M75" s="30" t="s">
        <v>32</v>
      </c>
      <c r="N75" s="21" t="s">
        <v>34</v>
      </c>
    </row>
    <row r="76" spans="1:16" ht="13.5" customHeight="1">
      <c r="A76" s="12">
        <v>2</v>
      </c>
      <c r="B76" s="41">
        <v>45870</v>
      </c>
      <c r="C76" s="14" t="s">
        <v>241</v>
      </c>
      <c r="D76" s="15" t="s">
        <v>188</v>
      </c>
      <c r="E76" s="22" t="s">
        <v>168</v>
      </c>
      <c r="F76" s="22" t="s">
        <v>169</v>
      </c>
      <c r="G76" s="22" t="s">
        <v>91</v>
      </c>
      <c r="H76" s="18">
        <v>7</v>
      </c>
      <c r="I76" s="29" t="s">
        <v>21</v>
      </c>
      <c r="J76" s="30" t="s">
        <v>37</v>
      </c>
      <c r="K76" s="30" t="s">
        <v>23</v>
      </c>
      <c r="L76" s="30" t="s">
        <v>190</v>
      </c>
      <c r="M76" s="30" t="s">
        <v>32</v>
      </c>
      <c r="N76" s="21" t="s">
        <v>38</v>
      </c>
    </row>
    <row r="77" spans="1:16" ht="13.5" customHeight="1">
      <c r="A77" s="12">
        <v>3</v>
      </c>
      <c r="B77" s="41">
        <v>45870</v>
      </c>
      <c r="C77" s="14" t="s">
        <v>241</v>
      </c>
      <c r="D77" s="15" t="s">
        <v>188</v>
      </c>
      <c r="E77" s="22" t="s">
        <v>196</v>
      </c>
      <c r="F77" s="22" t="s">
        <v>172</v>
      </c>
      <c r="G77" s="22"/>
      <c r="H77" s="23"/>
      <c r="I77" s="29" t="s">
        <v>21</v>
      </c>
      <c r="J77" s="30" t="s">
        <v>22</v>
      </c>
      <c r="K77" s="30" t="s">
        <v>23</v>
      </c>
      <c r="L77" s="30" t="s">
        <v>190</v>
      </c>
      <c r="M77" s="30" t="s">
        <v>32</v>
      </c>
      <c r="N77" s="21" t="s">
        <v>33</v>
      </c>
    </row>
    <row r="78" spans="1:16" ht="13.5" customHeight="1">
      <c r="A78" s="12">
        <v>3</v>
      </c>
      <c r="B78" s="41">
        <v>45870</v>
      </c>
      <c r="C78" s="14" t="s">
        <v>241</v>
      </c>
      <c r="D78" s="15" t="s">
        <v>188</v>
      </c>
      <c r="E78" s="22" t="s">
        <v>196</v>
      </c>
      <c r="F78" s="22" t="s">
        <v>172</v>
      </c>
      <c r="G78" s="22"/>
      <c r="H78" s="18">
        <v>48</v>
      </c>
      <c r="I78" s="29" t="s">
        <v>21</v>
      </c>
      <c r="J78" s="30" t="s">
        <v>35</v>
      </c>
      <c r="K78" s="30" t="s">
        <v>23</v>
      </c>
      <c r="L78" s="30" t="s">
        <v>190</v>
      </c>
      <c r="M78" s="30" t="s">
        <v>32</v>
      </c>
      <c r="N78" s="21" t="s">
        <v>36</v>
      </c>
    </row>
    <row r="79" spans="1:16" ht="13.5" customHeight="1">
      <c r="A79" s="12">
        <v>5</v>
      </c>
      <c r="B79" s="43">
        <v>45870</v>
      </c>
      <c r="C79" s="14" t="s">
        <v>241</v>
      </c>
      <c r="D79" s="15" t="s">
        <v>188</v>
      </c>
      <c r="E79" s="22" t="s">
        <v>174</v>
      </c>
      <c r="F79" s="22" t="s">
        <v>175</v>
      </c>
      <c r="G79" s="22" t="s">
        <v>91</v>
      </c>
      <c r="H79" s="23"/>
      <c r="I79" s="29" t="s">
        <v>21</v>
      </c>
      <c r="J79" s="30" t="s">
        <v>37</v>
      </c>
      <c r="K79" s="30" t="s">
        <v>23</v>
      </c>
      <c r="L79" s="30" t="s">
        <v>190</v>
      </c>
      <c r="M79" s="30" t="s">
        <v>25</v>
      </c>
      <c r="N79" s="21" t="s">
        <v>52</v>
      </c>
    </row>
    <row r="80" spans="1:16" ht="25">
      <c r="A80" s="2" t="s">
        <v>4</v>
      </c>
      <c r="B80" s="3" t="s">
        <v>5</v>
      </c>
      <c r="C80" s="4" t="s">
        <v>6</v>
      </c>
      <c r="D80" s="5" t="s">
        <v>7</v>
      </c>
      <c r="E80" s="4" t="s">
        <v>8</v>
      </c>
      <c r="F80" s="6" t="s">
        <v>9</v>
      </c>
      <c r="G80" s="7" t="s">
        <v>10</v>
      </c>
      <c r="H80" s="8" t="s">
        <v>11</v>
      </c>
      <c r="I80" s="9" t="s">
        <v>12</v>
      </c>
      <c r="J80" s="7" t="s">
        <v>13</v>
      </c>
      <c r="K80" s="10" t="s">
        <v>14</v>
      </c>
      <c r="L80" s="4" t="s">
        <v>15</v>
      </c>
      <c r="M80" s="7" t="s">
        <v>16</v>
      </c>
      <c r="N80" s="7" t="s">
        <v>17</v>
      </c>
      <c r="O80" s="11"/>
      <c r="P80" s="11"/>
    </row>
    <row r="81" spans="1:16" ht="13.5" customHeight="1">
      <c r="A81" s="12">
        <v>4</v>
      </c>
      <c r="B81" s="43">
        <v>45870</v>
      </c>
      <c r="C81" s="26" t="s">
        <v>242</v>
      </c>
      <c r="D81" s="15" t="s">
        <v>188</v>
      </c>
      <c r="E81" s="22" t="s">
        <v>176</v>
      </c>
      <c r="F81" s="22" t="s">
        <v>177</v>
      </c>
      <c r="G81" s="22" t="s">
        <v>129</v>
      </c>
      <c r="H81" s="18">
        <v>95</v>
      </c>
      <c r="I81" s="29" t="s">
        <v>21</v>
      </c>
      <c r="J81" s="30" t="s">
        <v>35</v>
      </c>
      <c r="K81" s="30" t="s">
        <v>23</v>
      </c>
      <c r="L81" s="30" t="s">
        <v>190</v>
      </c>
      <c r="M81" s="30" t="s">
        <v>61</v>
      </c>
      <c r="N81" s="21" t="s">
        <v>62</v>
      </c>
    </row>
    <row r="82" spans="1:16" ht="13.5" customHeight="1">
      <c r="A82" s="12">
        <v>4</v>
      </c>
      <c r="B82" s="43">
        <v>45870</v>
      </c>
      <c r="C82" s="26" t="s">
        <v>242</v>
      </c>
      <c r="D82" s="15" t="s">
        <v>188</v>
      </c>
      <c r="E82" s="22" t="s">
        <v>176</v>
      </c>
      <c r="F82" s="22" t="s">
        <v>177</v>
      </c>
      <c r="G82" s="22" t="s">
        <v>129</v>
      </c>
      <c r="H82" s="23"/>
      <c r="I82" s="29" t="s">
        <v>21</v>
      </c>
      <c r="J82" s="30" t="s">
        <v>37</v>
      </c>
      <c r="K82" s="30" t="s">
        <v>23</v>
      </c>
      <c r="L82" s="30" t="s">
        <v>190</v>
      </c>
      <c r="M82" s="44" t="s">
        <v>61</v>
      </c>
      <c r="N82" s="21" t="s">
        <v>71</v>
      </c>
    </row>
    <row r="83" spans="1:16" ht="13.5" customHeight="1">
      <c r="A83" s="12">
        <v>5</v>
      </c>
      <c r="B83" s="43">
        <v>45870</v>
      </c>
      <c r="C83" s="26" t="s">
        <v>242</v>
      </c>
      <c r="D83" s="15" t="s">
        <v>188</v>
      </c>
      <c r="E83" s="22" t="s">
        <v>179</v>
      </c>
      <c r="F83" s="22" t="s">
        <v>180</v>
      </c>
      <c r="G83" s="22" t="s">
        <v>191</v>
      </c>
      <c r="H83" s="18">
        <v>7</v>
      </c>
      <c r="I83" s="29" t="s">
        <v>21</v>
      </c>
      <c r="J83" s="30" t="s">
        <v>35</v>
      </c>
      <c r="K83" s="30" t="s">
        <v>23</v>
      </c>
      <c r="L83" s="30" t="s">
        <v>190</v>
      </c>
      <c r="M83" s="44" t="s">
        <v>66</v>
      </c>
      <c r="N83" s="21" t="s">
        <v>79</v>
      </c>
    </row>
    <row r="84" spans="1:16" ht="13.5" customHeight="1">
      <c r="A84" s="12">
        <v>3</v>
      </c>
      <c r="B84" s="43">
        <v>45870</v>
      </c>
      <c r="C84" s="26" t="s">
        <v>242</v>
      </c>
      <c r="D84" s="15" t="s">
        <v>188</v>
      </c>
      <c r="E84" s="22" t="s">
        <v>181</v>
      </c>
      <c r="F84" s="22" t="s">
        <v>182</v>
      </c>
      <c r="G84" s="22"/>
      <c r="H84" s="23"/>
      <c r="I84" s="29" t="s">
        <v>21</v>
      </c>
      <c r="J84" s="30" t="s">
        <v>37</v>
      </c>
      <c r="K84" s="30" t="s">
        <v>23</v>
      </c>
      <c r="L84" s="30" t="s">
        <v>190</v>
      </c>
      <c r="M84" s="30" t="s">
        <v>66</v>
      </c>
      <c r="N84" s="21" t="s">
        <v>67</v>
      </c>
    </row>
    <row r="85" spans="1:16" ht="13.5" customHeight="1">
      <c r="A85" s="12">
        <v>5</v>
      </c>
      <c r="B85" s="41">
        <v>45870</v>
      </c>
      <c r="C85" s="26" t="s">
        <v>242</v>
      </c>
      <c r="D85" s="15" t="s">
        <v>188</v>
      </c>
      <c r="E85" s="22" t="s">
        <v>184</v>
      </c>
      <c r="F85" s="22" t="s">
        <v>185</v>
      </c>
      <c r="G85" s="22" t="s">
        <v>103</v>
      </c>
      <c r="H85" s="18">
        <v>58</v>
      </c>
      <c r="I85" s="29" t="s">
        <v>21</v>
      </c>
      <c r="J85" s="30" t="s">
        <v>35</v>
      </c>
      <c r="K85" s="30" t="s">
        <v>23</v>
      </c>
      <c r="L85" s="30" t="s">
        <v>190</v>
      </c>
      <c r="M85" s="30" t="s">
        <v>56</v>
      </c>
      <c r="N85" s="21" t="s">
        <v>57</v>
      </c>
    </row>
    <row r="86" spans="1:16" ht="13.5" customHeight="1">
      <c r="A86" s="12">
        <v>5</v>
      </c>
      <c r="B86" s="43">
        <v>45870</v>
      </c>
      <c r="C86" s="26" t="s">
        <v>242</v>
      </c>
      <c r="D86" s="15" t="s">
        <v>188</v>
      </c>
      <c r="E86" s="16" t="s">
        <v>184</v>
      </c>
      <c r="F86" s="16" t="s">
        <v>185</v>
      </c>
      <c r="G86" s="22" t="s">
        <v>103</v>
      </c>
      <c r="H86" s="23"/>
      <c r="I86" s="29" t="s">
        <v>21</v>
      </c>
      <c r="J86" s="30" t="s">
        <v>37</v>
      </c>
      <c r="K86" s="30" t="s">
        <v>23</v>
      </c>
      <c r="L86" s="30" t="s">
        <v>190</v>
      </c>
      <c r="M86" s="30" t="s">
        <v>56</v>
      </c>
      <c r="N86" s="21" t="s">
        <v>75</v>
      </c>
    </row>
    <row r="87" spans="1:16" ht="25">
      <c r="A87" s="2" t="s">
        <v>4</v>
      </c>
      <c r="B87" s="3" t="s">
        <v>5</v>
      </c>
      <c r="C87" s="4" t="s">
        <v>6</v>
      </c>
      <c r="D87" s="5" t="s">
        <v>7</v>
      </c>
      <c r="E87" s="4" t="s">
        <v>8</v>
      </c>
      <c r="F87" s="6" t="s">
        <v>9</v>
      </c>
      <c r="G87" s="7" t="s">
        <v>10</v>
      </c>
      <c r="H87" s="8" t="s">
        <v>11</v>
      </c>
      <c r="I87" s="9" t="s">
        <v>12</v>
      </c>
      <c r="J87" s="7" t="s">
        <v>13</v>
      </c>
      <c r="K87" s="10" t="s">
        <v>14</v>
      </c>
      <c r="L87" s="4" t="s">
        <v>15</v>
      </c>
      <c r="M87" s="7" t="s">
        <v>16</v>
      </c>
      <c r="N87" s="7" t="s">
        <v>17</v>
      </c>
      <c r="O87" s="11"/>
      <c r="P87" s="11"/>
    </row>
  </sheetData>
  <mergeCells count="9">
    <mergeCell ref="A7:N7"/>
    <mergeCell ref="A8:N8"/>
    <mergeCell ref="A9:N9"/>
    <mergeCell ref="A1:M1"/>
    <mergeCell ref="A2:M2"/>
    <mergeCell ref="A3:M3"/>
    <mergeCell ref="A4:M4"/>
    <mergeCell ref="A5:M5"/>
    <mergeCell ref="A6:N6"/>
  </mergeCells>
  <conditionalFormatting sqref="B10 J10 M10">
    <cfRule type="containsText" dxfId="3815" priority="828" operator="containsText" text="0800-1100 HRS">
      <formula>NOT(ISERROR(SEARCH(("0800-1100 HRS"),(B10))))</formula>
    </cfRule>
    <cfRule type="containsText" dxfId="3814" priority="829" operator="containsText" text="1100-1400 HRS">
      <formula>NOT(ISERROR(SEARCH(("1100-1400 HRS"),(B10))))</formula>
    </cfRule>
    <cfRule type="containsText" dxfId="3813" priority="830" operator="containsText" text="0800-1100 HRS">
      <formula>NOT(ISERROR(SEARCH(("0800-1100 HRS"),(B10))))</formula>
    </cfRule>
    <cfRule type="containsText" dxfId="3812" priority="831" operator="containsText" text="1100-1400 HRS">
      <formula>NOT(ISERROR(SEARCH(("1100-1400 HRS"),(B10))))</formula>
    </cfRule>
    <cfRule type="containsText" dxfId="3811" priority="832" operator="containsText" text="0800-1100 HRS">
      <formula>NOT(ISERROR(SEARCH(("0800-1100 HRS"),(B10))))</formula>
    </cfRule>
  </conditionalFormatting>
  <conditionalFormatting sqref="B10 J10">
    <cfRule type="containsText" dxfId="3810" priority="759" operator="containsText" text="1400-1700 HRS">
      <formula>NOT(ISERROR(SEARCH(("1400-1700 HRS"),(B10))))</formula>
    </cfRule>
  </conditionalFormatting>
  <conditionalFormatting sqref="B10">
    <cfRule type="containsText" dxfId="3809" priority="818" operator="containsText" text="TUESDAY">
      <formula>NOT(ISERROR(SEARCH(("TUESDAY"),(B10))))</formula>
    </cfRule>
    <cfRule type="containsText" dxfId="3808" priority="819" operator="containsText" text="MONDAY">
      <formula>NOT(ISERROR(SEARCH(("MONDAY"),(B10))))</formula>
    </cfRule>
    <cfRule type="containsText" dxfId="3807" priority="820" operator="containsText" text="WEDNESDAY">
      <formula>NOT(ISERROR(SEARCH(("WEDNESDAY"),(B10))))</formula>
    </cfRule>
    <cfRule type="containsText" dxfId="3806" priority="821" operator="containsText" text="THURSDAY">
      <formula>NOT(ISERROR(SEARCH(("THURSDAY"),(B10))))</formula>
    </cfRule>
    <cfRule type="containsText" dxfId="3805" priority="822" operator="containsText" text="FRIDAY">
      <formula>NOT(ISERROR(SEARCH(("FRIDAY"),(B10))))</formula>
    </cfRule>
    <cfRule type="containsText" dxfId="3804" priority="823" operator="containsText" text="SATURDAY">
      <formula>NOT(ISERROR(SEARCH(("SATURDAY"),(B10))))</formula>
    </cfRule>
    <cfRule type="containsText" dxfId="3803" priority="824" operator="containsText" text="FRIDAY">
      <formula>NOT(ISERROR(SEARCH(("FRIDAY"),(B10))))</formula>
    </cfRule>
    <cfRule type="containsText" dxfId="3802" priority="825" operator="containsText" text="SATURDAY">
      <formula>NOT(ISERROR(SEARCH(("SATURDAY"),(B10))))</formula>
    </cfRule>
    <cfRule type="containsText" dxfId="3801" priority="826" operator="containsText" text="SUNDAY">
      <formula>NOT(ISERROR(SEARCH(("SUNDAY"),(B10))))</formula>
    </cfRule>
    <cfRule type="containsText" dxfId="3800" priority="827" operator="containsText" text="1100-1400 HRS">
      <formula>NOT(ISERROR(SEARCH(("1100-1400 HRS"),(B10))))</formula>
    </cfRule>
  </conditionalFormatting>
  <conditionalFormatting sqref="B11:B17 B19:B24 B26:B30 B36:B39 B43:B44 B52 B61">
    <cfRule type="containsText" dxfId="3799" priority="903" operator="containsText" text="TUESDAY">
      <formula>NOT(ISERROR(SEARCH(("TUESDAY"),(B11))))</formula>
    </cfRule>
    <cfRule type="containsText" dxfId="3798" priority="904" operator="containsText" text="MONDAY">
      <formula>NOT(ISERROR(SEARCH(("MONDAY"),(B11))))</formula>
    </cfRule>
    <cfRule type="containsText" dxfId="3797" priority="905" operator="containsText" text="WEDNESDAY">
      <formula>NOT(ISERROR(SEARCH(("WEDNESDAY"),(B11))))</formula>
    </cfRule>
    <cfRule type="containsText" dxfId="3796" priority="906" operator="containsText" text="THURSDAY">
      <formula>NOT(ISERROR(SEARCH(("THURSDAY"),(B11))))</formula>
    </cfRule>
    <cfRule type="containsText" dxfId="3795" priority="907" operator="containsText" text="FRIDAY">
      <formula>NOT(ISERROR(SEARCH(("FRIDAY"),(B11))))</formula>
    </cfRule>
    <cfRule type="containsText" dxfId="3794" priority="908" operator="containsText" text="SATURDAY">
      <formula>NOT(ISERROR(SEARCH(("SATURDAY"),(B11))))</formula>
    </cfRule>
    <cfRule type="containsText" dxfId="3793" priority="909" operator="containsText" text="THURSDAY">
      <formula>NOT(ISERROR(SEARCH(("THURSDAY"),(B11))))</formula>
    </cfRule>
    <cfRule type="containsText" dxfId="3792" priority="910" operator="containsText" text="FRIDAY">
      <formula>NOT(ISERROR(SEARCH(("FRIDAY"),(B11))))</formula>
    </cfRule>
    <cfRule type="containsText" dxfId="3791" priority="911" operator="containsText" text="SATURDAY">
      <formula>NOT(ISERROR(SEARCH(("SATURDAY"),(B11))))</formula>
    </cfRule>
  </conditionalFormatting>
  <conditionalFormatting sqref="B11:B17 B19:B24 B26:B32 B34:B39 B41:B47 B49:B54 B56:B62 B64:B70 B72:B79 B81:B86 H36">
    <cfRule type="containsText" dxfId="3790" priority="912" operator="containsText" text="TUESDAY">
      <formula>NOT(ISERROR(SEARCH(("TUESDAY"),(B11))))</formula>
    </cfRule>
    <cfRule type="containsText" dxfId="3789" priority="943" operator="containsText" text="TUESDAY">
      <formula>NOT(ISERROR(SEARCH(("TUESDAY"),(B11))))</formula>
    </cfRule>
    <cfRule type="containsText" dxfId="3788" priority="961" operator="containsText" text="SUNDAY">
      <formula>NOT(ISERROR(SEARCH(("SUNDAY"),(B11))))</formula>
    </cfRule>
  </conditionalFormatting>
  <conditionalFormatting sqref="B11:B17 B19:B24 B26:B32 B34:B39 B41:B47 B49:B54 B56:B62 B64:B70 B72:B79 B81:B86">
    <cfRule type="containsText" dxfId="3787" priority="876" operator="containsText" text="TUESDAY">
      <formula>NOT(ISERROR(SEARCH(("TUESDAY"),(B11))))</formula>
    </cfRule>
    <cfRule type="containsText" dxfId="3786" priority="877" operator="containsText" text="MONDAY">
      <formula>NOT(ISERROR(SEARCH(("MONDAY"),(B11))))</formula>
    </cfRule>
    <cfRule type="containsText" dxfId="3785" priority="878" operator="containsText" text="WEDNESDAY">
      <formula>NOT(ISERROR(SEARCH(("WEDNESDAY"),(B11))))</formula>
    </cfRule>
    <cfRule type="containsText" dxfId="3784" priority="879" operator="containsText" text="THURSDAY">
      <formula>NOT(ISERROR(SEARCH(("THURSDAY"),(B11))))</formula>
    </cfRule>
    <cfRule type="containsText" dxfId="3783" priority="880" operator="containsText" text="FRIDAY">
      <formula>NOT(ISERROR(SEARCH(("FRIDAY"),(B11))))</formula>
    </cfRule>
    <cfRule type="containsText" dxfId="3782" priority="881" operator="containsText" text="SATURDAY">
      <formula>NOT(ISERROR(SEARCH(("SATURDAY"),(B11))))</formula>
    </cfRule>
    <cfRule type="containsText" dxfId="3781" priority="882" operator="containsText" text="THURSDAY">
      <formula>NOT(ISERROR(SEARCH(("THURSDAY"),(B11))))</formula>
    </cfRule>
    <cfRule type="containsText" dxfId="3780" priority="883" operator="containsText" text="FRIDAY">
      <formula>NOT(ISERROR(SEARCH(("FRIDAY"),(B11))))</formula>
    </cfRule>
    <cfRule type="containsText" dxfId="3779" priority="884" operator="containsText" text="SATURDAY">
      <formula>NOT(ISERROR(SEARCH(("SATURDAY"),(B11))))</formula>
    </cfRule>
    <cfRule type="containsText" dxfId="3778" priority="885" operator="containsText" text="TUESDAY">
      <formula>NOT(ISERROR(SEARCH(("TUESDAY"),(B11))))</formula>
    </cfRule>
    <cfRule type="containsText" dxfId="3777" priority="886" operator="containsText" text="MONDAY">
      <formula>NOT(ISERROR(SEARCH(("MONDAY"),(B11))))</formula>
    </cfRule>
    <cfRule type="containsText" dxfId="3776" priority="887" operator="containsText" text="WEDNESDAY">
      <formula>NOT(ISERROR(SEARCH(("WEDNESDAY"),(B11))))</formula>
    </cfRule>
    <cfRule type="containsText" dxfId="3775" priority="888" operator="containsText" text="THURSDAY">
      <formula>NOT(ISERROR(SEARCH(("THURSDAY"),(B11))))</formula>
    </cfRule>
    <cfRule type="containsText" dxfId="3774" priority="889" operator="containsText" text="FRIDAY">
      <formula>NOT(ISERROR(SEARCH(("FRIDAY"),(B11))))</formula>
    </cfRule>
    <cfRule type="containsText" dxfId="3773" priority="890" operator="containsText" text="SATURDAY">
      <formula>NOT(ISERROR(SEARCH(("SATURDAY"),(B11))))</formula>
    </cfRule>
    <cfRule type="containsText" dxfId="3772" priority="891" operator="containsText" text="THURSDAY">
      <formula>NOT(ISERROR(SEARCH(("THURSDAY"),(B11))))</formula>
    </cfRule>
    <cfRule type="containsText" dxfId="3771" priority="892" operator="containsText" text="FRIDAY">
      <formula>NOT(ISERROR(SEARCH(("FRIDAY"),(B11))))</formula>
    </cfRule>
    <cfRule type="containsText" dxfId="3770" priority="893" operator="containsText" text="SATURDAY">
      <formula>NOT(ISERROR(SEARCH(("SATURDAY"),(B11))))</formula>
    </cfRule>
    <cfRule type="containsText" dxfId="3769" priority="894" operator="containsText" text="TUESDAY">
      <formula>NOT(ISERROR(SEARCH(("TUESDAY"),(B11))))</formula>
    </cfRule>
    <cfRule type="containsText" dxfId="3768" priority="895" operator="containsText" text="MONDAY">
      <formula>NOT(ISERROR(SEARCH(("MONDAY"),(B11))))</formula>
    </cfRule>
    <cfRule type="containsText" dxfId="3767" priority="896" operator="containsText" text="WEDNESDAY">
      <formula>NOT(ISERROR(SEARCH(("WEDNESDAY"),(B11))))</formula>
    </cfRule>
    <cfRule type="containsText" dxfId="3766" priority="897" operator="containsText" text="THURSDAY">
      <formula>NOT(ISERROR(SEARCH(("THURSDAY"),(B11))))</formula>
    </cfRule>
    <cfRule type="containsText" dxfId="3765" priority="898" operator="containsText" text="FRIDAY">
      <formula>NOT(ISERROR(SEARCH(("FRIDAY"),(B11))))</formula>
    </cfRule>
    <cfRule type="containsText" dxfId="3764" priority="899" operator="containsText" text="SATURDAY">
      <formula>NOT(ISERROR(SEARCH(("SATURDAY"),(B11))))</formula>
    </cfRule>
    <cfRule type="containsText" dxfId="3763" priority="900" operator="containsText" text="THURSDAY">
      <formula>NOT(ISERROR(SEARCH(("THURSDAY"),(B11))))</formula>
    </cfRule>
    <cfRule type="containsText" dxfId="3762" priority="901" operator="containsText" text="FRIDAY">
      <formula>NOT(ISERROR(SEARCH(("FRIDAY"),(B11))))</formula>
    </cfRule>
    <cfRule type="containsText" dxfId="3761" priority="902" operator="containsText" text="SATURDAY">
      <formula>NOT(ISERROR(SEARCH(("SATURDAY"),(B11))))</formula>
    </cfRule>
  </conditionalFormatting>
  <conditionalFormatting sqref="B11:B17 B19:B24 B26:B32 B34:B39 H36 B41:B47 B49:B54 B56:B62 B64:B70 B72:B79 B81:B86">
    <cfRule type="containsText" dxfId="3760" priority="913" operator="containsText" text="MONDAY">
      <formula>NOT(ISERROR(SEARCH(("MONDAY"),(B11))))</formula>
    </cfRule>
    <cfRule type="containsText" dxfId="3759" priority="914" operator="containsText" text="WEDNESDAY">
      <formula>NOT(ISERROR(SEARCH(("WEDNESDAY"),(B11))))</formula>
    </cfRule>
    <cfRule type="containsText" dxfId="3758" priority="915" operator="containsText" text="THURSDAY">
      <formula>NOT(ISERROR(SEARCH(("THURSDAY"),(B11))))</formula>
    </cfRule>
    <cfRule type="containsText" dxfId="3757" priority="916" operator="containsText" text="FRIDAY">
      <formula>NOT(ISERROR(SEARCH(("FRIDAY"),(B11))))</formula>
    </cfRule>
    <cfRule type="containsText" dxfId="3756" priority="917" operator="containsText" text="SATURDAY">
      <formula>NOT(ISERROR(SEARCH(("SATURDAY"),(B11))))</formula>
    </cfRule>
    <cfRule type="containsText" dxfId="3755" priority="918" operator="containsText" text="THURSDAY">
      <formula>NOT(ISERROR(SEARCH(("THURSDAY"),(B11))))</formula>
    </cfRule>
    <cfRule type="containsText" dxfId="3754" priority="919" operator="containsText" text="FRIDAY">
      <formula>NOT(ISERROR(SEARCH(("FRIDAY"),(B11))))</formula>
    </cfRule>
    <cfRule type="containsText" dxfId="3753" priority="920" operator="containsText" text="SATURDAY">
      <formula>NOT(ISERROR(SEARCH(("SATURDAY"),(B11))))</formula>
    </cfRule>
    <cfRule type="containsText" dxfId="3752" priority="944" operator="containsText" text="MONDAY">
      <formula>NOT(ISERROR(SEARCH(("MONDAY"),(B11))))</formula>
    </cfRule>
    <cfRule type="containsText" dxfId="3751" priority="945" operator="containsText" text="WEDNESDAY">
      <formula>NOT(ISERROR(SEARCH(("WEDNESDAY"),(B11))))</formula>
    </cfRule>
    <cfRule type="containsText" dxfId="3750" priority="946" operator="containsText" text="THURSDAY">
      <formula>NOT(ISERROR(SEARCH(("THURSDAY"),(B11))))</formula>
    </cfRule>
    <cfRule type="containsText" dxfId="3749" priority="947" operator="containsText" text="FRIDAY">
      <formula>NOT(ISERROR(SEARCH(("FRIDAY"),(B11))))</formula>
    </cfRule>
    <cfRule type="containsText" dxfId="3748" priority="948" operator="containsText" text="SATURDAY">
      <formula>NOT(ISERROR(SEARCH(("SATURDAY"),(B11))))</formula>
    </cfRule>
    <cfRule type="containsText" dxfId="3747" priority="949" operator="containsText" text="FRIDAY">
      <formula>NOT(ISERROR(SEARCH(("FRIDAY"),(B11))))</formula>
    </cfRule>
    <cfRule type="containsText" dxfId="3746" priority="950" operator="containsText" text="SATURDAY">
      <formula>NOT(ISERROR(SEARCH(("SATURDAY"),(B11))))</formula>
    </cfRule>
  </conditionalFormatting>
  <conditionalFormatting sqref="B18 J18 M18">
    <cfRule type="containsText" dxfId="3745" priority="366" operator="containsText" text="0800-1100 HRS">
      <formula>NOT(ISERROR(SEARCH(("0800-1100 HRS"),(B18))))</formula>
    </cfRule>
    <cfRule type="containsText" dxfId="3744" priority="367" operator="containsText" text="1100-1400 HRS">
      <formula>NOT(ISERROR(SEARCH(("1100-1400 HRS"),(B18))))</formula>
    </cfRule>
    <cfRule type="containsText" dxfId="3743" priority="368" operator="containsText" text="0800-1100 HRS">
      <formula>NOT(ISERROR(SEARCH(("0800-1100 HRS"),(B18))))</formula>
    </cfRule>
    <cfRule type="containsText" dxfId="3742" priority="369" operator="containsText" text="1100-1400 HRS">
      <formula>NOT(ISERROR(SEARCH(("1100-1400 HRS"),(B18))))</formula>
    </cfRule>
    <cfRule type="containsText" dxfId="3741" priority="370" operator="containsText" text="0800-1100 HRS">
      <formula>NOT(ISERROR(SEARCH(("0800-1100 HRS"),(B18))))</formula>
    </cfRule>
  </conditionalFormatting>
  <conditionalFormatting sqref="B18 J18">
    <cfRule type="containsText" dxfId="3740" priority="297" operator="containsText" text="1400-1700 HRS">
      <formula>NOT(ISERROR(SEARCH(("1400-1700 HRS"),(B18))))</formula>
    </cfRule>
  </conditionalFormatting>
  <conditionalFormatting sqref="B18">
    <cfRule type="containsText" dxfId="3739" priority="356" operator="containsText" text="TUESDAY">
      <formula>NOT(ISERROR(SEARCH(("TUESDAY"),(B18))))</formula>
    </cfRule>
    <cfRule type="containsText" dxfId="3738" priority="357" operator="containsText" text="MONDAY">
      <formula>NOT(ISERROR(SEARCH(("MONDAY"),(B18))))</formula>
    </cfRule>
    <cfRule type="containsText" dxfId="3737" priority="358" operator="containsText" text="WEDNESDAY">
      <formula>NOT(ISERROR(SEARCH(("WEDNESDAY"),(B18))))</formula>
    </cfRule>
    <cfRule type="containsText" dxfId="3736" priority="359" operator="containsText" text="THURSDAY">
      <formula>NOT(ISERROR(SEARCH(("THURSDAY"),(B18))))</formula>
    </cfRule>
    <cfRule type="containsText" dxfId="3735" priority="360" operator="containsText" text="FRIDAY">
      <formula>NOT(ISERROR(SEARCH(("FRIDAY"),(B18))))</formula>
    </cfRule>
    <cfRule type="containsText" dxfId="3734" priority="361" operator="containsText" text="SATURDAY">
      <formula>NOT(ISERROR(SEARCH(("SATURDAY"),(B18))))</formula>
    </cfRule>
    <cfRule type="containsText" dxfId="3733" priority="362" operator="containsText" text="FRIDAY">
      <formula>NOT(ISERROR(SEARCH(("FRIDAY"),(B18))))</formula>
    </cfRule>
    <cfRule type="containsText" dxfId="3732" priority="363" operator="containsText" text="SATURDAY">
      <formula>NOT(ISERROR(SEARCH(("SATURDAY"),(B18))))</formula>
    </cfRule>
    <cfRule type="containsText" dxfId="3731" priority="364" operator="containsText" text="SUNDAY">
      <formula>NOT(ISERROR(SEARCH(("SUNDAY"),(B18))))</formula>
    </cfRule>
    <cfRule type="containsText" dxfId="3730" priority="365" operator="containsText" text="1100-1400 HRS">
      <formula>NOT(ISERROR(SEARCH(("1100-1400 HRS"),(B18))))</formula>
    </cfRule>
  </conditionalFormatting>
  <conditionalFormatting sqref="B25 J25 M25">
    <cfRule type="containsText" dxfId="3729" priority="736" operator="containsText" text="0800-1100 HRS">
      <formula>NOT(ISERROR(SEARCH(("0800-1100 HRS"),(B25))))</formula>
    </cfRule>
    <cfRule type="containsText" dxfId="3728" priority="737" operator="containsText" text="1100-1400 HRS">
      <formula>NOT(ISERROR(SEARCH(("1100-1400 HRS"),(B25))))</formula>
    </cfRule>
    <cfRule type="containsText" dxfId="3727" priority="738" operator="containsText" text="0800-1100 HRS">
      <formula>NOT(ISERROR(SEARCH(("0800-1100 HRS"),(B25))))</formula>
    </cfRule>
    <cfRule type="containsText" dxfId="3726" priority="739" operator="containsText" text="1100-1400 HRS">
      <formula>NOT(ISERROR(SEARCH(("1100-1400 HRS"),(B25))))</formula>
    </cfRule>
    <cfRule type="containsText" dxfId="3725" priority="740" operator="containsText" text="0800-1100 HRS">
      <formula>NOT(ISERROR(SEARCH(("0800-1100 HRS"),(B25))))</formula>
    </cfRule>
  </conditionalFormatting>
  <conditionalFormatting sqref="B25 J25">
    <cfRule type="containsText" dxfId="3724" priority="667" operator="containsText" text="1400-1700 HRS">
      <formula>NOT(ISERROR(SEARCH(("1400-1700 HRS"),(B25))))</formula>
    </cfRule>
  </conditionalFormatting>
  <conditionalFormatting sqref="B25">
    <cfRule type="containsText" dxfId="3723" priority="726" operator="containsText" text="TUESDAY">
      <formula>NOT(ISERROR(SEARCH(("TUESDAY"),(B25))))</formula>
    </cfRule>
    <cfRule type="containsText" dxfId="3722" priority="727" operator="containsText" text="MONDAY">
      <formula>NOT(ISERROR(SEARCH(("MONDAY"),(B25))))</formula>
    </cfRule>
    <cfRule type="containsText" dxfId="3721" priority="728" operator="containsText" text="WEDNESDAY">
      <formula>NOT(ISERROR(SEARCH(("WEDNESDAY"),(B25))))</formula>
    </cfRule>
    <cfRule type="containsText" dxfId="3720" priority="729" operator="containsText" text="THURSDAY">
      <formula>NOT(ISERROR(SEARCH(("THURSDAY"),(B25))))</formula>
    </cfRule>
    <cfRule type="containsText" dxfId="3719" priority="730" operator="containsText" text="FRIDAY">
      <formula>NOT(ISERROR(SEARCH(("FRIDAY"),(B25))))</formula>
    </cfRule>
    <cfRule type="containsText" dxfId="3718" priority="731" operator="containsText" text="SATURDAY">
      <formula>NOT(ISERROR(SEARCH(("SATURDAY"),(B25))))</formula>
    </cfRule>
    <cfRule type="containsText" dxfId="3717" priority="732" operator="containsText" text="FRIDAY">
      <formula>NOT(ISERROR(SEARCH(("FRIDAY"),(B25))))</formula>
    </cfRule>
    <cfRule type="containsText" dxfId="3716" priority="733" operator="containsText" text="SATURDAY">
      <formula>NOT(ISERROR(SEARCH(("SATURDAY"),(B25))))</formula>
    </cfRule>
    <cfRule type="containsText" dxfId="3715" priority="734" operator="containsText" text="SUNDAY">
      <formula>NOT(ISERROR(SEARCH(("SUNDAY"),(B25))))</formula>
    </cfRule>
    <cfRule type="containsText" dxfId="3714" priority="735" operator="containsText" text="1100-1400 HRS">
      <formula>NOT(ISERROR(SEARCH(("1100-1400 HRS"),(B25))))</formula>
    </cfRule>
  </conditionalFormatting>
  <conditionalFormatting sqref="B33 J33 M33">
    <cfRule type="containsText" dxfId="3713" priority="292" operator="containsText" text="0800-1100 HRS">
      <formula>NOT(ISERROR(SEARCH(("0800-1100 HRS"),(B33))))</formula>
    </cfRule>
    <cfRule type="containsText" dxfId="3712" priority="293" operator="containsText" text="1100-1400 HRS">
      <formula>NOT(ISERROR(SEARCH(("1100-1400 HRS"),(B33))))</formula>
    </cfRule>
    <cfRule type="containsText" dxfId="3711" priority="294" operator="containsText" text="0800-1100 HRS">
      <formula>NOT(ISERROR(SEARCH(("0800-1100 HRS"),(B33))))</formula>
    </cfRule>
    <cfRule type="containsText" dxfId="3710" priority="295" operator="containsText" text="1100-1400 HRS">
      <formula>NOT(ISERROR(SEARCH(("1100-1400 HRS"),(B33))))</formula>
    </cfRule>
    <cfRule type="containsText" dxfId="3709" priority="296" operator="containsText" text="0800-1100 HRS">
      <formula>NOT(ISERROR(SEARCH(("0800-1100 HRS"),(B33))))</formula>
    </cfRule>
  </conditionalFormatting>
  <conditionalFormatting sqref="B33 J33">
    <cfRule type="containsText" dxfId="3708" priority="223" operator="containsText" text="1400-1700 HRS">
      <formula>NOT(ISERROR(SEARCH(("1400-1700 HRS"),(B33))))</formula>
    </cfRule>
  </conditionalFormatting>
  <conditionalFormatting sqref="B33">
    <cfRule type="containsText" dxfId="3707" priority="282" operator="containsText" text="TUESDAY">
      <formula>NOT(ISERROR(SEARCH(("TUESDAY"),(B33))))</formula>
    </cfRule>
    <cfRule type="containsText" dxfId="3706" priority="283" operator="containsText" text="MONDAY">
      <formula>NOT(ISERROR(SEARCH(("MONDAY"),(B33))))</formula>
    </cfRule>
    <cfRule type="containsText" dxfId="3705" priority="284" operator="containsText" text="WEDNESDAY">
      <formula>NOT(ISERROR(SEARCH(("WEDNESDAY"),(B33))))</formula>
    </cfRule>
    <cfRule type="containsText" dxfId="3704" priority="285" operator="containsText" text="THURSDAY">
      <formula>NOT(ISERROR(SEARCH(("THURSDAY"),(B33))))</formula>
    </cfRule>
    <cfRule type="containsText" dxfId="3703" priority="286" operator="containsText" text="FRIDAY">
      <formula>NOT(ISERROR(SEARCH(("FRIDAY"),(B33))))</formula>
    </cfRule>
    <cfRule type="containsText" dxfId="3702" priority="287" operator="containsText" text="SATURDAY">
      <formula>NOT(ISERROR(SEARCH(("SATURDAY"),(B33))))</formula>
    </cfRule>
    <cfRule type="containsText" dxfId="3701" priority="288" operator="containsText" text="FRIDAY">
      <formula>NOT(ISERROR(SEARCH(("FRIDAY"),(B33))))</formula>
    </cfRule>
    <cfRule type="containsText" dxfId="3700" priority="289" operator="containsText" text="SATURDAY">
      <formula>NOT(ISERROR(SEARCH(("SATURDAY"),(B33))))</formula>
    </cfRule>
    <cfRule type="containsText" dxfId="3699" priority="290" operator="containsText" text="SUNDAY">
      <formula>NOT(ISERROR(SEARCH(("SUNDAY"),(B33))))</formula>
    </cfRule>
    <cfRule type="containsText" dxfId="3698" priority="291" operator="containsText" text="1100-1400 HRS">
      <formula>NOT(ISERROR(SEARCH(("1100-1400 HRS"),(B33))))</formula>
    </cfRule>
  </conditionalFormatting>
  <conditionalFormatting sqref="B34:B39 B72:B79 B11:B17 B19:B24 B26:B32 H36 B41:B47 B49:B54 B56:B62 B64:B70 B81:B86">
    <cfRule type="containsText" dxfId="3697" priority="875" operator="containsText" text="THURSDAY">
      <formula>NOT(ISERROR(SEARCH(("THURSDAY"),(B11))))</formula>
    </cfRule>
  </conditionalFormatting>
  <conditionalFormatting sqref="B35">
    <cfRule type="containsText" dxfId="3696" priority="741" operator="containsText" text="TUESDAY">
      <formula>NOT(ISERROR(SEARCH(("TUESDAY"),(B35))))</formula>
    </cfRule>
    <cfRule type="containsText" dxfId="3695" priority="742" operator="containsText" text="MONDAY">
      <formula>NOT(ISERROR(SEARCH(("MONDAY"),(B35))))</formula>
    </cfRule>
    <cfRule type="containsText" dxfId="3694" priority="743" operator="containsText" text="WEDNESDAY">
      <formula>NOT(ISERROR(SEARCH(("WEDNESDAY"),(B35))))</formula>
    </cfRule>
    <cfRule type="containsText" dxfId="3693" priority="744" operator="containsText" text="THURSDAY">
      <formula>NOT(ISERROR(SEARCH(("THURSDAY"),(B35))))</formula>
    </cfRule>
    <cfRule type="containsText" dxfId="3692" priority="745" operator="containsText" text="FRIDAY">
      <formula>NOT(ISERROR(SEARCH(("FRIDAY"),(B35))))</formula>
    </cfRule>
    <cfRule type="containsText" dxfId="3691" priority="746" operator="containsText" text="SATURDAY">
      <formula>NOT(ISERROR(SEARCH(("SATURDAY"),(B35))))</formula>
    </cfRule>
    <cfRule type="containsText" dxfId="3690" priority="747" operator="containsText" text="THURSDAY">
      <formula>NOT(ISERROR(SEARCH(("THURSDAY"),(B35))))</formula>
    </cfRule>
    <cfRule type="containsText" dxfId="3689" priority="748" operator="containsText" text="FRIDAY">
      <formula>NOT(ISERROR(SEARCH(("FRIDAY"),(B35))))</formula>
    </cfRule>
    <cfRule type="containsText" dxfId="3688" priority="749" operator="containsText" text="SATURDAY">
      <formula>NOT(ISERROR(SEARCH(("SATURDAY"),(B35))))</formula>
    </cfRule>
    <cfRule type="containsText" dxfId="3687" priority="750" operator="containsText" text="TUESDAY">
      <formula>NOT(ISERROR(SEARCH(("TUESDAY"),(B35))))</formula>
    </cfRule>
    <cfRule type="containsText" dxfId="3686" priority="751" operator="containsText" text="MONDAY">
      <formula>NOT(ISERROR(SEARCH(("MONDAY"),(B35))))</formula>
    </cfRule>
    <cfRule type="containsText" dxfId="3685" priority="752" operator="containsText" text="WEDNESDAY">
      <formula>NOT(ISERROR(SEARCH(("WEDNESDAY"),(B35))))</formula>
    </cfRule>
    <cfRule type="containsText" dxfId="3684" priority="753" operator="containsText" text="THURSDAY">
      <formula>NOT(ISERROR(SEARCH(("THURSDAY"),(B35))))</formula>
    </cfRule>
    <cfRule type="containsText" dxfId="3683" priority="754" operator="containsText" text="FRIDAY">
      <formula>NOT(ISERROR(SEARCH(("FRIDAY"),(B35))))</formula>
    </cfRule>
    <cfRule type="containsText" dxfId="3682" priority="755" operator="containsText" text="SATURDAY">
      <formula>NOT(ISERROR(SEARCH(("SATURDAY"),(B35))))</formula>
    </cfRule>
    <cfRule type="containsText" dxfId="3681" priority="756" operator="containsText" text="THURSDAY">
      <formula>NOT(ISERROR(SEARCH(("THURSDAY"),(B35))))</formula>
    </cfRule>
    <cfRule type="containsText" dxfId="3680" priority="757" operator="containsText" text="FRIDAY">
      <formula>NOT(ISERROR(SEARCH(("FRIDAY"),(B35))))</formula>
    </cfRule>
    <cfRule type="containsText" dxfId="3679" priority="758" operator="containsText" text="SATURDAY">
      <formula>NOT(ISERROR(SEARCH(("SATURDAY"),(B35))))</formula>
    </cfRule>
    <cfRule type="containsText" dxfId="3678" priority="866" operator="containsText" text="TUESDAY">
      <formula>NOT(ISERROR(SEARCH(("TUESDAY"),(B35))))</formula>
    </cfRule>
    <cfRule type="containsText" dxfId="3677" priority="867" operator="containsText" text="MONDAY">
      <formula>NOT(ISERROR(SEARCH(("MONDAY"),(B35))))</formula>
    </cfRule>
    <cfRule type="containsText" dxfId="3676" priority="868" operator="containsText" text="WEDNESDAY">
      <formula>NOT(ISERROR(SEARCH(("WEDNESDAY"),(B35))))</formula>
    </cfRule>
    <cfRule type="containsText" dxfId="3675" priority="869" operator="containsText" text="THURSDAY">
      <formula>NOT(ISERROR(SEARCH(("THURSDAY"),(B35))))</formula>
    </cfRule>
    <cfRule type="containsText" dxfId="3674" priority="870" operator="containsText" text="FRIDAY">
      <formula>NOT(ISERROR(SEARCH(("FRIDAY"),(B35))))</formula>
    </cfRule>
    <cfRule type="containsText" dxfId="3673" priority="871" operator="containsText" text="SATURDAY">
      <formula>NOT(ISERROR(SEARCH(("SATURDAY"),(B35))))</formula>
    </cfRule>
    <cfRule type="containsText" dxfId="3672" priority="872" operator="containsText" text="THURSDAY">
      <formula>NOT(ISERROR(SEARCH(("THURSDAY"),(B35))))</formula>
    </cfRule>
    <cfRule type="containsText" dxfId="3671" priority="873" operator="containsText" text="FRIDAY">
      <formula>NOT(ISERROR(SEARCH(("FRIDAY"),(B35))))</formula>
    </cfRule>
    <cfRule type="containsText" dxfId="3670" priority="874" operator="containsText" text="SATURDAY">
      <formula>NOT(ISERROR(SEARCH(("SATURDAY"),(B35))))</formula>
    </cfRule>
  </conditionalFormatting>
  <conditionalFormatting sqref="B40 J40 M40">
    <cfRule type="containsText" dxfId="3669" priority="662" operator="containsText" text="0800-1100 HRS">
      <formula>NOT(ISERROR(SEARCH(("0800-1100 HRS"),(B40))))</formula>
    </cfRule>
    <cfRule type="containsText" dxfId="3668" priority="663" operator="containsText" text="1100-1400 HRS">
      <formula>NOT(ISERROR(SEARCH(("1100-1400 HRS"),(B40))))</formula>
    </cfRule>
    <cfRule type="containsText" dxfId="3667" priority="664" operator="containsText" text="0800-1100 HRS">
      <formula>NOT(ISERROR(SEARCH(("0800-1100 HRS"),(B40))))</formula>
    </cfRule>
    <cfRule type="containsText" dxfId="3666" priority="665" operator="containsText" text="1100-1400 HRS">
      <formula>NOT(ISERROR(SEARCH(("1100-1400 HRS"),(B40))))</formula>
    </cfRule>
    <cfRule type="containsText" dxfId="3665" priority="666" operator="containsText" text="0800-1100 HRS">
      <formula>NOT(ISERROR(SEARCH(("0800-1100 HRS"),(B40))))</formula>
    </cfRule>
  </conditionalFormatting>
  <conditionalFormatting sqref="B40 J40">
    <cfRule type="containsText" dxfId="3664" priority="593" operator="containsText" text="1400-1700 HRS">
      <formula>NOT(ISERROR(SEARCH(("1400-1700 HRS"),(B40))))</formula>
    </cfRule>
  </conditionalFormatting>
  <conditionalFormatting sqref="B40">
    <cfRule type="containsText" dxfId="3663" priority="652" operator="containsText" text="TUESDAY">
      <formula>NOT(ISERROR(SEARCH(("TUESDAY"),(B40))))</formula>
    </cfRule>
    <cfRule type="containsText" dxfId="3662" priority="653" operator="containsText" text="MONDAY">
      <formula>NOT(ISERROR(SEARCH(("MONDAY"),(B40))))</formula>
    </cfRule>
    <cfRule type="containsText" dxfId="3661" priority="654" operator="containsText" text="WEDNESDAY">
      <formula>NOT(ISERROR(SEARCH(("WEDNESDAY"),(B40))))</formula>
    </cfRule>
    <cfRule type="containsText" dxfId="3660" priority="655" operator="containsText" text="THURSDAY">
      <formula>NOT(ISERROR(SEARCH(("THURSDAY"),(B40))))</formula>
    </cfRule>
    <cfRule type="containsText" dxfId="3659" priority="656" operator="containsText" text="FRIDAY">
      <formula>NOT(ISERROR(SEARCH(("FRIDAY"),(B40))))</formula>
    </cfRule>
    <cfRule type="containsText" dxfId="3658" priority="657" operator="containsText" text="SATURDAY">
      <formula>NOT(ISERROR(SEARCH(("SATURDAY"),(B40))))</formula>
    </cfRule>
    <cfRule type="containsText" dxfId="3657" priority="658" operator="containsText" text="FRIDAY">
      <formula>NOT(ISERROR(SEARCH(("FRIDAY"),(B40))))</formula>
    </cfRule>
    <cfRule type="containsText" dxfId="3656" priority="659" operator="containsText" text="SATURDAY">
      <formula>NOT(ISERROR(SEARCH(("SATURDAY"),(B40))))</formula>
    </cfRule>
    <cfRule type="containsText" dxfId="3655" priority="660" operator="containsText" text="SUNDAY">
      <formula>NOT(ISERROR(SEARCH(("SUNDAY"),(B40))))</formula>
    </cfRule>
    <cfRule type="containsText" dxfId="3654" priority="661" operator="containsText" text="1100-1400 HRS">
      <formula>NOT(ISERROR(SEARCH(("1100-1400 HRS"),(B40))))</formula>
    </cfRule>
  </conditionalFormatting>
  <conditionalFormatting sqref="B48 J48 M48">
    <cfRule type="containsText" dxfId="3653" priority="218" operator="containsText" text="0800-1100 HRS">
      <formula>NOT(ISERROR(SEARCH(("0800-1100 HRS"),(B48))))</formula>
    </cfRule>
    <cfRule type="containsText" dxfId="3652" priority="219" operator="containsText" text="1100-1400 HRS">
      <formula>NOT(ISERROR(SEARCH(("1100-1400 HRS"),(B48))))</formula>
    </cfRule>
    <cfRule type="containsText" dxfId="3651" priority="220" operator="containsText" text="0800-1100 HRS">
      <formula>NOT(ISERROR(SEARCH(("0800-1100 HRS"),(B48))))</formula>
    </cfRule>
    <cfRule type="containsText" dxfId="3650" priority="221" operator="containsText" text="1100-1400 HRS">
      <formula>NOT(ISERROR(SEARCH(("1100-1400 HRS"),(B48))))</formula>
    </cfRule>
    <cfRule type="containsText" dxfId="3649" priority="222" operator="containsText" text="0800-1100 HRS">
      <formula>NOT(ISERROR(SEARCH(("0800-1100 HRS"),(B48))))</formula>
    </cfRule>
  </conditionalFormatting>
  <conditionalFormatting sqref="B48 J48">
    <cfRule type="containsText" dxfId="3648" priority="149" operator="containsText" text="1400-1700 HRS">
      <formula>NOT(ISERROR(SEARCH(("1400-1700 HRS"),(B48))))</formula>
    </cfRule>
  </conditionalFormatting>
  <conditionalFormatting sqref="B48">
    <cfRule type="containsText" dxfId="3647" priority="208" operator="containsText" text="TUESDAY">
      <formula>NOT(ISERROR(SEARCH(("TUESDAY"),(B48))))</formula>
    </cfRule>
    <cfRule type="containsText" dxfId="3646" priority="209" operator="containsText" text="MONDAY">
      <formula>NOT(ISERROR(SEARCH(("MONDAY"),(B48))))</formula>
    </cfRule>
    <cfRule type="containsText" dxfId="3645" priority="210" operator="containsText" text="WEDNESDAY">
      <formula>NOT(ISERROR(SEARCH(("WEDNESDAY"),(B48))))</formula>
    </cfRule>
    <cfRule type="containsText" dxfId="3644" priority="211" operator="containsText" text="THURSDAY">
      <formula>NOT(ISERROR(SEARCH(("THURSDAY"),(B48))))</formula>
    </cfRule>
    <cfRule type="containsText" dxfId="3643" priority="212" operator="containsText" text="FRIDAY">
      <formula>NOT(ISERROR(SEARCH(("FRIDAY"),(B48))))</formula>
    </cfRule>
    <cfRule type="containsText" dxfId="3642" priority="213" operator="containsText" text="SATURDAY">
      <formula>NOT(ISERROR(SEARCH(("SATURDAY"),(B48))))</formula>
    </cfRule>
    <cfRule type="containsText" dxfId="3641" priority="214" operator="containsText" text="FRIDAY">
      <formula>NOT(ISERROR(SEARCH(("FRIDAY"),(B48))))</formula>
    </cfRule>
    <cfRule type="containsText" dxfId="3640" priority="215" operator="containsText" text="SATURDAY">
      <formula>NOT(ISERROR(SEARCH(("SATURDAY"),(B48))))</formula>
    </cfRule>
    <cfRule type="containsText" dxfId="3639" priority="216" operator="containsText" text="SUNDAY">
      <formula>NOT(ISERROR(SEARCH(("SUNDAY"),(B48))))</formula>
    </cfRule>
    <cfRule type="containsText" dxfId="3638" priority="217" operator="containsText" text="1100-1400 HRS">
      <formula>NOT(ISERROR(SEARCH(("1100-1400 HRS"),(B48))))</formula>
    </cfRule>
  </conditionalFormatting>
  <conditionalFormatting sqref="B55 J55 M55">
    <cfRule type="containsText" dxfId="3637" priority="588" operator="containsText" text="0800-1100 HRS">
      <formula>NOT(ISERROR(SEARCH(("0800-1100 HRS"),(B55))))</formula>
    </cfRule>
    <cfRule type="containsText" dxfId="3636" priority="589" operator="containsText" text="1100-1400 HRS">
      <formula>NOT(ISERROR(SEARCH(("1100-1400 HRS"),(B55))))</formula>
    </cfRule>
    <cfRule type="containsText" dxfId="3635" priority="590" operator="containsText" text="0800-1100 HRS">
      <formula>NOT(ISERROR(SEARCH(("0800-1100 HRS"),(B55))))</formula>
    </cfRule>
    <cfRule type="containsText" dxfId="3634" priority="591" operator="containsText" text="1100-1400 HRS">
      <formula>NOT(ISERROR(SEARCH(("1100-1400 HRS"),(B55))))</formula>
    </cfRule>
    <cfRule type="containsText" dxfId="3633" priority="592" operator="containsText" text="0800-1100 HRS">
      <formula>NOT(ISERROR(SEARCH(("0800-1100 HRS"),(B55))))</formula>
    </cfRule>
  </conditionalFormatting>
  <conditionalFormatting sqref="B55 J55">
    <cfRule type="containsText" dxfId="3632" priority="519" operator="containsText" text="1400-1700 HRS">
      <formula>NOT(ISERROR(SEARCH(("1400-1700 HRS"),(B55))))</formula>
    </cfRule>
  </conditionalFormatting>
  <conditionalFormatting sqref="B55">
    <cfRule type="containsText" dxfId="3631" priority="578" operator="containsText" text="TUESDAY">
      <formula>NOT(ISERROR(SEARCH(("TUESDAY"),(B55))))</formula>
    </cfRule>
    <cfRule type="containsText" dxfId="3630" priority="579" operator="containsText" text="MONDAY">
      <formula>NOT(ISERROR(SEARCH(("MONDAY"),(B55))))</formula>
    </cfRule>
    <cfRule type="containsText" dxfId="3629" priority="580" operator="containsText" text="WEDNESDAY">
      <formula>NOT(ISERROR(SEARCH(("WEDNESDAY"),(B55))))</formula>
    </cfRule>
    <cfRule type="containsText" dxfId="3628" priority="581" operator="containsText" text="THURSDAY">
      <formula>NOT(ISERROR(SEARCH(("THURSDAY"),(B55))))</formula>
    </cfRule>
    <cfRule type="containsText" dxfId="3627" priority="582" operator="containsText" text="FRIDAY">
      <formula>NOT(ISERROR(SEARCH(("FRIDAY"),(B55))))</formula>
    </cfRule>
    <cfRule type="containsText" dxfId="3626" priority="583" operator="containsText" text="SATURDAY">
      <formula>NOT(ISERROR(SEARCH(("SATURDAY"),(B55))))</formula>
    </cfRule>
    <cfRule type="containsText" dxfId="3625" priority="584" operator="containsText" text="FRIDAY">
      <formula>NOT(ISERROR(SEARCH(("FRIDAY"),(B55))))</formula>
    </cfRule>
    <cfRule type="containsText" dxfId="3624" priority="585" operator="containsText" text="SATURDAY">
      <formula>NOT(ISERROR(SEARCH(("SATURDAY"),(B55))))</formula>
    </cfRule>
    <cfRule type="containsText" dxfId="3623" priority="586" operator="containsText" text="SUNDAY">
      <formula>NOT(ISERROR(SEARCH(("SUNDAY"),(B55))))</formula>
    </cfRule>
    <cfRule type="containsText" dxfId="3622" priority="587" operator="containsText" text="1100-1400 HRS">
      <formula>NOT(ISERROR(SEARCH(("1100-1400 HRS"),(B55))))</formula>
    </cfRule>
  </conditionalFormatting>
  <conditionalFormatting sqref="B63 J63 M63">
    <cfRule type="containsText" dxfId="3621" priority="144" operator="containsText" text="0800-1100 HRS">
      <formula>NOT(ISERROR(SEARCH(("0800-1100 HRS"),(B63))))</formula>
    </cfRule>
    <cfRule type="containsText" dxfId="3620" priority="145" operator="containsText" text="1100-1400 HRS">
      <formula>NOT(ISERROR(SEARCH(("1100-1400 HRS"),(B63))))</formula>
    </cfRule>
    <cfRule type="containsText" dxfId="3619" priority="146" operator="containsText" text="0800-1100 HRS">
      <formula>NOT(ISERROR(SEARCH(("0800-1100 HRS"),(B63))))</formula>
    </cfRule>
    <cfRule type="containsText" dxfId="3618" priority="147" operator="containsText" text="1100-1400 HRS">
      <formula>NOT(ISERROR(SEARCH(("1100-1400 HRS"),(B63))))</formula>
    </cfRule>
    <cfRule type="containsText" dxfId="3617" priority="148" operator="containsText" text="0800-1100 HRS">
      <formula>NOT(ISERROR(SEARCH(("0800-1100 HRS"),(B63))))</formula>
    </cfRule>
  </conditionalFormatting>
  <conditionalFormatting sqref="B63 J63">
    <cfRule type="containsText" dxfId="3616" priority="75" operator="containsText" text="1400-1700 HRS">
      <formula>NOT(ISERROR(SEARCH(("1400-1700 HRS"),(B63))))</formula>
    </cfRule>
  </conditionalFormatting>
  <conditionalFormatting sqref="B63">
    <cfRule type="containsText" dxfId="3615" priority="134" operator="containsText" text="TUESDAY">
      <formula>NOT(ISERROR(SEARCH(("TUESDAY"),(B63))))</formula>
    </cfRule>
    <cfRule type="containsText" dxfId="3614" priority="135" operator="containsText" text="MONDAY">
      <formula>NOT(ISERROR(SEARCH(("MONDAY"),(B63))))</formula>
    </cfRule>
    <cfRule type="containsText" dxfId="3613" priority="136" operator="containsText" text="WEDNESDAY">
      <formula>NOT(ISERROR(SEARCH(("WEDNESDAY"),(B63))))</formula>
    </cfRule>
    <cfRule type="containsText" dxfId="3612" priority="137" operator="containsText" text="THURSDAY">
      <formula>NOT(ISERROR(SEARCH(("THURSDAY"),(B63))))</formula>
    </cfRule>
    <cfRule type="containsText" dxfId="3611" priority="138" operator="containsText" text="FRIDAY">
      <formula>NOT(ISERROR(SEARCH(("FRIDAY"),(B63))))</formula>
    </cfRule>
    <cfRule type="containsText" dxfId="3610" priority="139" operator="containsText" text="SATURDAY">
      <formula>NOT(ISERROR(SEARCH(("SATURDAY"),(B63))))</formula>
    </cfRule>
    <cfRule type="containsText" dxfId="3609" priority="140" operator="containsText" text="FRIDAY">
      <formula>NOT(ISERROR(SEARCH(("FRIDAY"),(B63))))</formula>
    </cfRule>
    <cfRule type="containsText" dxfId="3608" priority="141" operator="containsText" text="SATURDAY">
      <formula>NOT(ISERROR(SEARCH(("SATURDAY"),(B63))))</formula>
    </cfRule>
    <cfRule type="containsText" dxfId="3607" priority="142" operator="containsText" text="SUNDAY">
      <formula>NOT(ISERROR(SEARCH(("SUNDAY"),(B63))))</formula>
    </cfRule>
    <cfRule type="containsText" dxfId="3606" priority="143" operator="containsText" text="1100-1400 HRS">
      <formula>NOT(ISERROR(SEARCH(("1100-1400 HRS"),(B63))))</formula>
    </cfRule>
  </conditionalFormatting>
  <conditionalFormatting sqref="B71 J71 M71">
    <cfRule type="containsText" dxfId="3605" priority="514" operator="containsText" text="0800-1100 HRS">
      <formula>NOT(ISERROR(SEARCH(("0800-1100 HRS"),(B71))))</formula>
    </cfRule>
    <cfRule type="containsText" dxfId="3604" priority="515" operator="containsText" text="1100-1400 HRS">
      <formula>NOT(ISERROR(SEARCH(("1100-1400 HRS"),(B71))))</formula>
    </cfRule>
    <cfRule type="containsText" dxfId="3603" priority="516" operator="containsText" text="0800-1100 HRS">
      <formula>NOT(ISERROR(SEARCH(("0800-1100 HRS"),(B71))))</formula>
    </cfRule>
    <cfRule type="containsText" dxfId="3602" priority="517" operator="containsText" text="1100-1400 HRS">
      <formula>NOT(ISERROR(SEARCH(("1100-1400 HRS"),(B71))))</formula>
    </cfRule>
    <cfRule type="containsText" dxfId="3601" priority="518" operator="containsText" text="0800-1100 HRS">
      <formula>NOT(ISERROR(SEARCH(("0800-1100 HRS"),(B71))))</formula>
    </cfRule>
  </conditionalFormatting>
  <conditionalFormatting sqref="B71 J71">
    <cfRule type="containsText" dxfId="3600" priority="445" operator="containsText" text="1400-1700 HRS">
      <formula>NOT(ISERROR(SEARCH(("1400-1700 HRS"),(B71))))</formula>
    </cfRule>
  </conditionalFormatting>
  <conditionalFormatting sqref="B71">
    <cfRule type="containsText" dxfId="3599" priority="504" operator="containsText" text="TUESDAY">
      <formula>NOT(ISERROR(SEARCH(("TUESDAY"),(B71))))</formula>
    </cfRule>
    <cfRule type="containsText" dxfId="3598" priority="505" operator="containsText" text="MONDAY">
      <formula>NOT(ISERROR(SEARCH(("MONDAY"),(B71))))</formula>
    </cfRule>
    <cfRule type="containsText" dxfId="3597" priority="506" operator="containsText" text="WEDNESDAY">
      <formula>NOT(ISERROR(SEARCH(("WEDNESDAY"),(B71))))</formula>
    </cfRule>
    <cfRule type="containsText" dxfId="3596" priority="507" operator="containsText" text="THURSDAY">
      <formula>NOT(ISERROR(SEARCH(("THURSDAY"),(B71))))</formula>
    </cfRule>
    <cfRule type="containsText" dxfId="3595" priority="508" operator="containsText" text="FRIDAY">
      <formula>NOT(ISERROR(SEARCH(("FRIDAY"),(B71))))</formula>
    </cfRule>
    <cfRule type="containsText" dxfId="3594" priority="509" operator="containsText" text="SATURDAY">
      <formula>NOT(ISERROR(SEARCH(("SATURDAY"),(B71))))</formula>
    </cfRule>
    <cfRule type="containsText" dxfId="3593" priority="510" operator="containsText" text="FRIDAY">
      <formula>NOT(ISERROR(SEARCH(("FRIDAY"),(B71))))</formula>
    </cfRule>
    <cfRule type="containsText" dxfId="3592" priority="511" operator="containsText" text="SATURDAY">
      <formula>NOT(ISERROR(SEARCH(("SATURDAY"),(B71))))</formula>
    </cfRule>
    <cfRule type="containsText" dxfId="3591" priority="512" operator="containsText" text="SUNDAY">
      <formula>NOT(ISERROR(SEARCH(("SUNDAY"),(B71))))</formula>
    </cfRule>
    <cfRule type="containsText" dxfId="3590" priority="513" operator="containsText" text="1100-1400 HRS">
      <formula>NOT(ISERROR(SEARCH(("1100-1400 HRS"),(B71))))</formula>
    </cfRule>
  </conditionalFormatting>
  <conditionalFormatting sqref="B76">
    <cfRule type="containsText" dxfId="3589" priority="842" operator="containsText" text="TUESDAY">
      <formula>NOT(ISERROR(SEARCH(("TUESDAY"),(B76))))</formula>
    </cfRule>
    <cfRule type="containsText" dxfId="3588" priority="843" operator="containsText" text="MONDAY">
      <formula>NOT(ISERROR(SEARCH(("MONDAY"),(B76))))</formula>
    </cfRule>
    <cfRule type="containsText" dxfId="3587" priority="844" operator="containsText" text="WEDNESDAY">
      <formula>NOT(ISERROR(SEARCH(("WEDNESDAY"),(B76))))</formula>
    </cfRule>
    <cfRule type="containsText" dxfId="3586" priority="845" operator="containsText" text="THURSDAY">
      <formula>NOT(ISERROR(SEARCH(("THURSDAY"),(B76))))</formula>
    </cfRule>
    <cfRule type="containsText" dxfId="3585" priority="846" operator="containsText" text="FRIDAY">
      <formula>NOT(ISERROR(SEARCH(("FRIDAY"),(B76))))</formula>
    </cfRule>
    <cfRule type="containsText" dxfId="3584" priority="847" operator="containsText" text="SATURDAY">
      <formula>NOT(ISERROR(SEARCH(("SATURDAY"),(B76))))</formula>
    </cfRule>
    <cfRule type="containsText" dxfId="3583" priority="848" operator="containsText" text="THURSDAY">
      <formula>NOT(ISERROR(SEARCH(("THURSDAY"),(B76))))</formula>
    </cfRule>
    <cfRule type="containsText" dxfId="3582" priority="849" operator="containsText" text="FRIDAY">
      <formula>NOT(ISERROR(SEARCH(("FRIDAY"),(B76))))</formula>
    </cfRule>
    <cfRule type="containsText" dxfId="3581" priority="850" operator="containsText" text="SATURDAY">
      <formula>NOT(ISERROR(SEARCH(("SATURDAY"),(B76))))</formula>
    </cfRule>
    <cfRule type="containsText" dxfId="3580" priority="851" operator="containsText" text="TUESDAY">
      <formula>NOT(ISERROR(SEARCH(("TUESDAY"),(B76))))</formula>
    </cfRule>
    <cfRule type="containsText" dxfId="3579" priority="852" operator="containsText" text="MONDAY">
      <formula>NOT(ISERROR(SEARCH(("MONDAY"),(B76))))</formula>
    </cfRule>
    <cfRule type="containsText" dxfId="3578" priority="853" operator="containsText" text="WEDNESDAY">
      <formula>NOT(ISERROR(SEARCH(("WEDNESDAY"),(B76))))</formula>
    </cfRule>
    <cfRule type="containsText" dxfId="3577" priority="854" operator="containsText" text="THURSDAY">
      <formula>NOT(ISERROR(SEARCH(("THURSDAY"),(B76))))</formula>
    </cfRule>
    <cfRule type="containsText" dxfId="3576" priority="855" operator="containsText" text="FRIDAY">
      <formula>NOT(ISERROR(SEARCH(("FRIDAY"),(B76))))</formula>
    </cfRule>
    <cfRule type="containsText" dxfId="3575" priority="856" operator="containsText" text="SATURDAY">
      <formula>NOT(ISERROR(SEARCH(("SATURDAY"),(B76))))</formula>
    </cfRule>
    <cfRule type="containsText" dxfId="3574" priority="857" operator="containsText" text="THURSDAY">
      <formula>NOT(ISERROR(SEARCH(("THURSDAY"),(B76))))</formula>
    </cfRule>
    <cfRule type="containsText" dxfId="3573" priority="858" operator="containsText" text="FRIDAY">
      <formula>NOT(ISERROR(SEARCH(("FRIDAY"),(B76))))</formula>
    </cfRule>
    <cfRule type="containsText" dxfId="3572" priority="859" operator="containsText" text="SATURDAY">
      <formula>NOT(ISERROR(SEARCH(("SATURDAY"),(B76))))</formula>
    </cfRule>
  </conditionalFormatting>
  <conditionalFormatting sqref="B80 J80 M80">
    <cfRule type="containsText" dxfId="3571" priority="70" operator="containsText" text="0800-1100 HRS">
      <formula>NOT(ISERROR(SEARCH(("0800-1100 HRS"),(B80))))</formula>
    </cfRule>
    <cfRule type="containsText" dxfId="3570" priority="71" operator="containsText" text="1100-1400 HRS">
      <formula>NOT(ISERROR(SEARCH(("1100-1400 HRS"),(B80))))</formula>
    </cfRule>
    <cfRule type="containsText" dxfId="3569" priority="72" operator="containsText" text="0800-1100 HRS">
      <formula>NOT(ISERROR(SEARCH(("0800-1100 HRS"),(B80))))</formula>
    </cfRule>
    <cfRule type="containsText" dxfId="3568" priority="73" operator="containsText" text="1100-1400 HRS">
      <formula>NOT(ISERROR(SEARCH(("1100-1400 HRS"),(B80))))</formula>
    </cfRule>
    <cfRule type="containsText" dxfId="3567" priority="74" operator="containsText" text="0800-1100 HRS">
      <formula>NOT(ISERROR(SEARCH(("0800-1100 HRS"),(B80))))</formula>
    </cfRule>
  </conditionalFormatting>
  <conditionalFormatting sqref="B80 J80">
    <cfRule type="containsText" dxfId="3566" priority="1" operator="containsText" text="1400-1700 HRS">
      <formula>NOT(ISERROR(SEARCH(("1400-1700 HRS"),(B80))))</formula>
    </cfRule>
  </conditionalFormatting>
  <conditionalFormatting sqref="B80">
    <cfRule type="containsText" dxfId="3565" priority="60" operator="containsText" text="TUESDAY">
      <formula>NOT(ISERROR(SEARCH(("TUESDAY"),(B80))))</formula>
    </cfRule>
    <cfRule type="containsText" dxfId="3564" priority="61" operator="containsText" text="MONDAY">
      <formula>NOT(ISERROR(SEARCH(("MONDAY"),(B80))))</formula>
    </cfRule>
    <cfRule type="containsText" dxfId="3563" priority="62" operator="containsText" text="WEDNESDAY">
      <formula>NOT(ISERROR(SEARCH(("WEDNESDAY"),(B80))))</formula>
    </cfRule>
    <cfRule type="containsText" dxfId="3562" priority="63" operator="containsText" text="THURSDAY">
      <formula>NOT(ISERROR(SEARCH(("THURSDAY"),(B80))))</formula>
    </cfRule>
    <cfRule type="containsText" dxfId="3561" priority="64" operator="containsText" text="FRIDAY">
      <formula>NOT(ISERROR(SEARCH(("FRIDAY"),(B80))))</formula>
    </cfRule>
    <cfRule type="containsText" dxfId="3560" priority="65" operator="containsText" text="SATURDAY">
      <formula>NOT(ISERROR(SEARCH(("SATURDAY"),(B80))))</formula>
    </cfRule>
    <cfRule type="containsText" dxfId="3559" priority="66" operator="containsText" text="FRIDAY">
      <formula>NOT(ISERROR(SEARCH(("FRIDAY"),(B80))))</formula>
    </cfRule>
    <cfRule type="containsText" dxfId="3558" priority="67" operator="containsText" text="SATURDAY">
      <formula>NOT(ISERROR(SEARCH(("SATURDAY"),(B80))))</formula>
    </cfRule>
    <cfRule type="containsText" dxfId="3557" priority="68" operator="containsText" text="SUNDAY">
      <formula>NOT(ISERROR(SEARCH(("SUNDAY"),(B80))))</formula>
    </cfRule>
    <cfRule type="containsText" dxfId="3556" priority="69" operator="containsText" text="1100-1400 HRS">
      <formula>NOT(ISERROR(SEARCH(("1100-1400 HRS"),(B80))))</formula>
    </cfRule>
  </conditionalFormatting>
  <conditionalFormatting sqref="B87 J87 M87">
    <cfRule type="containsText" dxfId="3555" priority="440" operator="containsText" text="0800-1100 HRS">
      <formula>NOT(ISERROR(SEARCH(("0800-1100 HRS"),(B87))))</formula>
    </cfRule>
    <cfRule type="containsText" dxfId="3554" priority="441" operator="containsText" text="1100-1400 HRS">
      <formula>NOT(ISERROR(SEARCH(("1100-1400 HRS"),(B87))))</formula>
    </cfRule>
    <cfRule type="containsText" dxfId="3553" priority="442" operator="containsText" text="0800-1100 HRS">
      <formula>NOT(ISERROR(SEARCH(("0800-1100 HRS"),(B87))))</formula>
    </cfRule>
    <cfRule type="containsText" dxfId="3552" priority="443" operator="containsText" text="1100-1400 HRS">
      <formula>NOT(ISERROR(SEARCH(("1100-1400 HRS"),(B87))))</formula>
    </cfRule>
    <cfRule type="containsText" dxfId="3551" priority="444" operator="containsText" text="0800-1100 HRS">
      <formula>NOT(ISERROR(SEARCH(("0800-1100 HRS"),(B87))))</formula>
    </cfRule>
  </conditionalFormatting>
  <conditionalFormatting sqref="B87 J87">
    <cfRule type="containsText" dxfId="3550" priority="371" operator="containsText" text="1400-1700 HRS">
      <formula>NOT(ISERROR(SEARCH(("1400-1700 HRS"),(B87))))</formula>
    </cfRule>
  </conditionalFormatting>
  <conditionalFormatting sqref="B87">
    <cfRule type="containsText" dxfId="3549" priority="430" operator="containsText" text="TUESDAY">
      <formula>NOT(ISERROR(SEARCH(("TUESDAY"),(B87))))</formula>
    </cfRule>
    <cfRule type="containsText" dxfId="3548" priority="431" operator="containsText" text="MONDAY">
      <formula>NOT(ISERROR(SEARCH(("MONDAY"),(B87))))</formula>
    </cfRule>
    <cfRule type="containsText" dxfId="3547" priority="432" operator="containsText" text="WEDNESDAY">
      <formula>NOT(ISERROR(SEARCH(("WEDNESDAY"),(B87))))</formula>
    </cfRule>
    <cfRule type="containsText" dxfId="3546" priority="433" operator="containsText" text="THURSDAY">
      <formula>NOT(ISERROR(SEARCH(("THURSDAY"),(B87))))</formula>
    </cfRule>
    <cfRule type="containsText" dxfId="3545" priority="434" operator="containsText" text="FRIDAY">
      <formula>NOT(ISERROR(SEARCH(("FRIDAY"),(B87))))</formula>
    </cfRule>
    <cfRule type="containsText" dxfId="3544" priority="435" operator="containsText" text="SATURDAY">
      <formula>NOT(ISERROR(SEARCH(("SATURDAY"),(B87))))</formula>
    </cfRule>
    <cfRule type="containsText" dxfId="3543" priority="436" operator="containsText" text="FRIDAY">
      <formula>NOT(ISERROR(SEARCH(("FRIDAY"),(B87))))</formula>
    </cfRule>
    <cfRule type="containsText" dxfId="3542" priority="437" operator="containsText" text="SATURDAY">
      <formula>NOT(ISERROR(SEARCH(("SATURDAY"),(B87))))</formula>
    </cfRule>
    <cfRule type="containsText" dxfId="3541" priority="438" operator="containsText" text="SUNDAY">
      <formula>NOT(ISERROR(SEARCH(("SUNDAY"),(B87))))</formula>
    </cfRule>
    <cfRule type="containsText" dxfId="3540" priority="439" operator="containsText" text="1100-1400 HRS">
      <formula>NOT(ISERROR(SEARCH(("1100-1400 HRS"),(B87))))</formula>
    </cfRule>
  </conditionalFormatting>
  <conditionalFormatting sqref="B10:C10 J10 M10">
    <cfRule type="containsText" dxfId="3539" priority="816" operator="containsText" text="0800-1100 HRS">
      <formula>NOT(ISERROR(SEARCH(("0800-1100 HRS"),(B10))))</formula>
    </cfRule>
    <cfRule type="containsText" dxfId="3538" priority="817" operator="containsText" text="1100-1400 HRS">
      <formula>NOT(ISERROR(SEARCH(("1100-1400 HRS"),(B10))))</formula>
    </cfRule>
  </conditionalFormatting>
  <conditionalFormatting sqref="B10:C10 J10">
    <cfRule type="containsText" dxfId="3537" priority="815" operator="containsText" text="1400-1700 HRS">
      <formula>NOT(ISERROR(SEARCH(("1400-1700 HRS"),(B10))))</formula>
    </cfRule>
  </conditionalFormatting>
  <conditionalFormatting sqref="B11:C17 B19:C24 B26:C32 B34:C39 B41:C47 B49:C54 B56:C62 B64:C70 B72:C79 B81:C86">
    <cfRule type="containsText" dxfId="3536" priority="941" operator="containsText" text="0800-1100 HRS">
      <formula>NOT(ISERROR(SEARCH(("0800-1100 HRS"),(B11))))</formula>
    </cfRule>
    <cfRule type="containsText" dxfId="3535" priority="942" operator="containsText" text="1100-1400 HRS">
      <formula>NOT(ISERROR(SEARCH(("1100-1400 HRS"),(B11))))</formula>
    </cfRule>
    <cfRule type="containsText" dxfId="3534" priority="951" operator="containsText" text="1400-1700 HRS">
      <formula>NOT(ISERROR(SEARCH(("1400-1700 HRS"),(B11))))</formula>
    </cfRule>
    <cfRule type="containsText" dxfId="3533" priority="956" operator="containsText" text="0800-1100 HRS">
      <formula>NOT(ISERROR(SEARCH(("0800-1100 HRS"),(B11))))</formula>
    </cfRule>
    <cfRule type="containsText" dxfId="3532" priority="957" operator="containsText" text="1100-1400 HRS">
      <formula>NOT(ISERROR(SEARCH(("1100-1400 HRS"),(B11))))</formula>
    </cfRule>
    <cfRule type="containsText" dxfId="3531" priority="958" operator="containsText" text="1400-1700 HRS">
      <formula>NOT(ISERROR(SEARCH(("1400-1700 HRS"),(B11))))</formula>
    </cfRule>
    <cfRule type="containsText" dxfId="3530" priority="959" operator="containsText" text="0800-1100 HRS">
      <formula>NOT(ISERROR(SEARCH(("0800-1100 HRS"),(B11))))</formula>
    </cfRule>
    <cfRule type="containsText" dxfId="3529" priority="960" operator="containsText" text="1100-1400 HRS">
      <formula>NOT(ISERROR(SEARCH(("1100-1400 HRS"),(B11))))</formula>
    </cfRule>
  </conditionalFormatting>
  <conditionalFormatting sqref="B18:C18 J18 M18">
    <cfRule type="containsText" dxfId="3528" priority="354" operator="containsText" text="0800-1100 HRS">
      <formula>NOT(ISERROR(SEARCH(("0800-1100 HRS"),(B18))))</formula>
    </cfRule>
    <cfRule type="containsText" dxfId="3527" priority="355" operator="containsText" text="1100-1400 HRS">
      <formula>NOT(ISERROR(SEARCH(("1100-1400 HRS"),(B18))))</formula>
    </cfRule>
  </conditionalFormatting>
  <conditionalFormatting sqref="B18:C18 J18">
    <cfRule type="containsText" dxfId="3526" priority="353" operator="containsText" text="1400-1700 HRS">
      <formula>NOT(ISERROR(SEARCH(("1400-1700 HRS"),(B18))))</formula>
    </cfRule>
  </conditionalFormatting>
  <conditionalFormatting sqref="B25:C25 J25 M25">
    <cfRule type="containsText" dxfId="3525" priority="724" operator="containsText" text="0800-1100 HRS">
      <formula>NOT(ISERROR(SEARCH(("0800-1100 HRS"),(B25))))</formula>
    </cfRule>
    <cfRule type="containsText" dxfId="3524" priority="725" operator="containsText" text="1100-1400 HRS">
      <formula>NOT(ISERROR(SEARCH(("1100-1400 HRS"),(B25))))</formula>
    </cfRule>
  </conditionalFormatting>
  <conditionalFormatting sqref="B25:C25 J25">
    <cfRule type="containsText" dxfId="3523" priority="723" operator="containsText" text="1400-1700 HRS">
      <formula>NOT(ISERROR(SEARCH(("1400-1700 HRS"),(B25))))</formula>
    </cfRule>
  </conditionalFormatting>
  <conditionalFormatting sqref="B33:C33 J33 M33">
    <cfRule type="containsText" dxfId="3522" priority="280" operator="containsText" text="0800-1100 HRS">
      <formula>NOT(ISERROR(SEARCH(("0800-1100 HRS"),(B33))))</formula>
    </cfRule>
    <cfRule type="containsText" dxfId="3521" priority="281" operator="containsText" text="1100-1400 HRS">
      <formula>NOT(ISERROR(SEARCH(("1100-1400 HRS"),(B33))))</formula>
    </cfRule>
  </conditionalFormatting>
  <conditionalFormatting sqref="B33:C33 J33">
    <cfRule type="containsText" dxfId="3520" priority="279" operator="containsText" text="1400-1700 HRS">
      <formula>NOT(ISERROR(SEARCH(("1400-1700 HRS"),(B33))))</formula>
    </cfRule>
  </conditionalFormatting>
  <conditionalFormatting sqref="B40:C40 J40 M40">
    <cfRule type="containsText" dxfId="3519" priority="650" operator="containsText" text="0800-1100 HRS">
      <formula>NOT(ISERROR(SEARCH(("0800-1100 HRS"),(B40))))</formula>
    </cfRule>
    <cfRule type="containsText" dxfId="3518" priority="651" operator="containsText" text="1100-1400 HRS">
      <formula>NOT(ISERROR(SEARCH(("1100-1400 HRS"),(B40))))</formula>
    </cfRule>
  </conditionalFormatting>
  <conditionalFormatting sqref="B40:C40 J40">
    <cfRule type="containsText" dxfId="3517" priority="649" operator="containsText" text="1400-1700 HRS">
      <formula>NOT(ISERROR(SEARCH(("1400-1700 HRS"),(B40))))</formula>
    </cfRule>
  </conditionalFormatting>
  <conditionalFormatting sqref="B48:C48 J48 M48">
    <cfRule type="containsText" dxfId="3516" priority="206" operator="containsText" text="0800-1100 HRS">
      <formula>NOT(ISERROR(SEARCH(("0800-1100 HRS"),(B48))))</formula>
    </cfRule>
    <cfRule type="containsText" dxfId="3515" priority="207" operator="containsText" text="1100-1400 HRS">
      <formula>NOT(ISERROR(SEARCH(("1100-1400 HRS"),(B48))))</formula>
    </cfRule>
  </conditionalFormatting>
  <conditionalFormatting sqref="B48:C48 J48">
    <cfRule type="containsText" dxfId="3514" priority="205" operator="containsText" text="1400-1700 HRS">
      <formula>NOT(ISERROR(SEARCH(("1400-1700 HRS"),(B48))))</formula>
    </cfRule>
  </conditionalFormatting>
  <conditionalFormatting sqref="B55:C55 J55 M55">
    <cfRule type="containsText" dxfId="3513" priority="576" operator="containsText" text="0800-1100 HRS">
      <formula>NOT(ISERROR(SEARCH(("0800-1100 HRS"),(B55))))</formula>
    </cfRule>
    <cfRule type="containsText" dxfId="3512" priority="577" operator="containsText" text="1100-1400 HRS">
      <formula>NOT(ISERROR(SEARCH(("1100-1400 HRS"),(B55))))</formula>
    </cfRule>
  </conditionalFormatting>
  <conditionalFormatting sqref="B55:C55 J55">
    <cfRule type="containsText" dxfId="3511" priority="575" operator="containsText" text="1400-1700 HRS">
      <formula>NOT(ISERROR(SEARCH(("1400-1700 HRS"),(B55))))</formula>
    </cfRule>
  </conditionalFormatting>
  <conditionalFormatting sqref="B63:C63 J63 M63">
    <cfRule type="containsText" dxfId="3510" priority="132" operator="containsText" text="0800-1100 HRS">
      <formula>NOT(ISERROR(SEARCH(("0800-1100 HRS"),(B63))))</formula>
    </cfRule>
    <cfRule type="containsText" dxfId="3509" priority="133" operator="containsText" text="1100-1400 HRS">
      <formula>NOT(ISERROR(SEARCH(("1100-1400 HRS"),(B63))))</formula>
    </cfRule>
  </conditionalFormatting>
  <conditionalFormatting sqref="B63:C63 J63">
    <cfRule type="containsText" dxfId="3508" priority="131" operator="containsText" text="1400-1700 HRS">
      <formula>NOT(ISERROR(SEARCH(("1400-1700 HRS"),(B63))))</formula>
    </cfRule>
  </conditionalFormatting>
  <conditionalFormatting sqref="B71:C71 J71 M71">
    <cfRule type="containsText" dxfId="3507" priority="502" operator="containsText" text="0800-1100 HRS">
      <formula>NOT(ISERROR(SEARCH(("0800-1100 HRS"),(B71))))</formula>
    </cfRule>
    <cfRule type="containsText" dxfId="3506" priority="503" operator="containsText" text="1100-1400 HRS">
      <formula>NOT(ISERROR(SEARCH(("1100-1400 HRS"),(B71))))</formula>
    </cfRule>
  </conditionalFormatting>
  <conditionalFormatting sqref="B71:C71 J71">
    <cfRule type="containsText" dxfId="3505" priority="501" operator="containsText" text="1400-1700 HRS">
      <formula>NOT(ISERROR(SEARCH(("1400-1700 HRS"),(B71))))</formula>
    </cfRule>
  </conditionalFormatting>
  <conditionalFormatting sqref="B80:C80 J80 M80">
    <cfRule type="containsText" dxfId="3504" priority="58" operator="containsText" text="0800-1100 HRS">
      <formula>NOT(ISERROR(SEARCH(("0800-1100 HRS"),(B80))))</formula>
    </cfRule>
    <cfRule type="containsText" dxfId="3503" priority="59" operator="containsText" text="1100-1400 HRS">
      <formula>NOT(ISERROR(SEARCH(("1100-1400 HRS"),(B80))))</formula>
    </cfRule>
  </conditionalFormatting>
  <conditionalFormatting sqref="B80:C80 J80">
    <cfRule type="containsText" dxfId="3502" priority="57" operator="containsText" text="1400-1700 HRS">
      <formula>NOT(ISERROR(SEARCH(("1400-1700 HRS"),(B80))))</formula>
    </cfRule>
  </conditionalFormatting>
  <conditionalFormatting sqref="B87:C87 J87 M87">
    <cfRule type="containsText" dxfId="3501" priority="428" operator="containsText" text="0800-1100 HRS">
      <formula>NOT(ISERROR(SEARCH(("0800-1100 HRS"),(B87))))</formula>
    </cfRule>
    <cfRule type="containsText" dxfId="3500" priority="429" operator="containsText" text="1100-1400 HRS">
      <formula>NOT(ISERROR(SEARCH(("1100-1400 HRS"),(B87))))</formula>
    </cfRule>
  </conditionalFormatting>
  <conditionalFormatting sqref="B87:C87 J87">
    <cfRule type="containsText" dxfId="3499" priority="427" operator="containsText" text="1400-1700 HRS">
      <formula>NOT(ISERROR(SEARCH(("1400-1700 HRS"),(B87))))</formula>
    </cfRule>
  </conditionalFormatting>
  <conditionalFormatting sqref="C1:C7">
    <cfRule type="cellIs" dxfId="3498" priority="836" operator="equal">
      <formula>"0800-1000 HRS"</formula>
    </cfRule>
    <cfRule type="cellIs" dxfId="3497" priority="837" operator="equal">
      <formula>"1400-1600 HRS"</formula>
    </cfRule>
    <cfRule type="cellIs" dxfId="3496" priority="838" operator="equal">
      <formula>"1100-1300 HRS"</formula>
    </cfRule>
  </conditionalFormatting>
  <conditionalFormatting sqref="C9:C10">
    <cfRule type="cellIs" dxfId="3495" priority="812" operator="equal">
      <formula>"0800-1000 HRS"</formula>
    </cfRule>
    <cfRule type="cellIs" dxfId="3494" priority="813" operator="equal">
      <formula>"1400-1600 HRS"</formula>
    </cfRule>
    <cfRule type="cellIs" dxfId="3493" priority="814" operator="equal">
      <formula>"1100-1300 HRS"</formula>
    </cfRule>
  </conditionalFormatting>
  <conditionalFormatting sqref="C11:C17 C19:C24 C26:C32 C34:C39 C41:C47 C49:C54 C56:C62 C64:C70 C72:C79 C81:C86">
    <cfRule type="containsText" dxfId="3492" priority="922" operator="containsText" text="0800-1100 HRS">
      <formula>NOT(ISERROR(SEARCH(("0800-1100 HRS"),(#REF!))))</formula>
    </cfRule>
    <cfRule type="containsText" dxfId="3491" priority="923" operator="containsText" text="1100-1400 HRS">
      <formula>NOT(ISERROR(SEARCH(("1100-1400 HRS"),(#REF!))))</formula>
    </cfRule>
    <cfRule type="containsText" dxfId="3490" priority="924" operator="containsText" text="0800-1100 HRS">
      <formula>NOT(ISERROR(SEARCH(("0800-1100 HRS"),(#REF!))))</formula>
    </cfRule>
    <cfRule type="containsText" dxfId="3489" priority="925" operator="containsText" text="1100-1400 HRS">
      <formula>NOT(ISERROR(SEARCH(("1100-1400 HRS"),(#REF!))))</formula>
    </cfRule>
    <cfRule type="containsText" dxfId="3488" priority="926" operator="containsText" text="1400-1700 HRS">
      <formula>NOT(ISERROR(SEARCH(("1400-1700 HRS"),(#REF!))))</formula>
    </cfRule>
    <cfRule type="containsText" dxfId="3487" priority="927" operator="containsText" text="0800-1100 HRS">
      <formula>NOT(ISERROR(SEARCH(("0800-1100 HRS"),(#REF!))))</formula>
    </cfRule>
    <cfRule type="containsText" dxfId="3486" priority="928" operator="containsText" text="1100-1400 HRS">
      <formula>NOT(ISERROR(SEARCH(("1100-1400 HRS"),(#REF!))))</formula>
    </cfRule>
    <cfRule type="containsText" dxfId="3485" priority="929" operator="containsText" text="0800-1100 HRS">
      <formula>NOT(ISERROR(SEARCH(("0800-1100 HRS"),(#REF!))))</formula>
    </cfRule>
    <cfRule type="containsText" dxfId="3484" priority="930" operator="containsText" text="1100-1400 HRS">
      <formula>NOT(ISERROR(SEARCH(("1100-1400 HRS"),(#REF!))))</formula>
    </cfRule>
    <cfRule type="containsText" dxfId="3483" priority="931" operator="containsText" text="0800-1100 HRS">
      <formula>NOT(ISERROR(SEARCH(("0800-1100 HRS"),(#REF!))))</formula>
    </cfRule>
    <cfRule type="containsText" dxfId="3482" priority="932" operator="containsText" text="1100-1400 HRS">
      <formula>NOT(ISERROR(SEARCH(("1100-1400 HRS"),(#REF!))))</formula>
    </cfRule>
    <cfRule type="containsText" dxfId="3481" priority="933" operator="containsText" text="1400-1700 HRS">
      <formula>NOT(ISERROR(SEARCH(("1400-1700 HRS"),(#REF!))))</formula>
    </cfRule>
    <cfRule type="containsText" dxfId="3480" priority="934" operator="containsText" text="0800-1100 HRS">
      <formula>NOT(ISERROR(SEARCH(("0800-1100 HRS"),(#REF!))))</formula>
    </cfRule>
    <cfRule type="containsText" dxfId="3479" priority="935" operator="containsText" text="1100-1400 HRS">
      <formula>NOT(ISERROR(SEARCH(("1100-1400 HRS"),(#REF!))))</formula>
    </cfRule>
    <cfRule type="containsText" dxfId="3478" priority="936" operator="containsText" text="1400-1700 HRS">
      <formula>NOT(ISERROR(SEARCH(("1400-1700 HRS"),(#REF!))))</formula>
    </cfRule>
    <cfRule type="containsText" dxfId="3477" priority="937" operator="containsText" text="0800-1100 HRS">
      <formula>NOT(ISERROR(SEARCH(("0800-1100 HRS"),(#REF!))))</formula>
    </cfRule>
    <cfRule type="containsText" dxfId="3476" priority="938" operator="containsText" text="1100-1400 HRS">
      <formula>NOT(ISERROR(SEARCH(("1100-1400 HRS"),(#REF!))))</formula>
    </cfRule>
    <cfRule type="containsText" dxfId="3475" priority="939" operator="containsText" text="0800-1100 HRS">
      <formula>NOT(ISERROR(SEARCH(("0800-1100 HRS"),(#REF!))))</formula>
    </cfRule>
    <cfRule type="containsText" dxfId="3474" priority="940" operator="containsText" text="1100-1400 HRS">
      <formula>NOT(ISERROR(SEARCH(("1100-1400 HRS"),(#REF!))))</formula>
    </cfRule>
    <cfRule type="containsText" dxfId="3473" priority="952" operator="containsText" text="0800-1100 HRS">
      <formula>NOT(ISERROR(SEARCH(("0800-1100 HRS"),(C11))))</formula>
    </cfRule>
    <cfRule type="containsText" dxfId="3472" priority="953" operator="containsText" text="1100-1400 HRS">
      <formula>NOT(ISERROR(SEARCH(("1100-1400 HRS"),(C11))))</formula>
    </cfRule>
    <cfRule type="containsText" dxfId="3471" priority="954" operator="containsText" text="0800-1100 HRS">
      <formula>NOT(ISERROR(SEARCH(("0800-1100 HRS"),(C11))))</formula>
    </cfRule>
    <cfRule type="containsText" dxfId="3470" priority="955" operator="containsText" text="1100-1400 HRS">
      <formula>NOT(ISERROR(SEARCH(("1100-1400 HRS"),(C11))))</formula>
    </cfRule>
  </conditionalFormatting>
  <conditionalFormatting sqref="C18">
    <cfRule type="cellIs" dxfId="3469" priority="350" operator="equal">
      <formula>"0800-1000 HRS"</formula>
    </cfRule>
    <cfRule type="cellIs" dxfId="3468" priority="351" operator="equal">
      <formula>"1400-1600 HRS"</formula>
    </cfRule>
    <cfRule type="cellIs" dxfId="3467" priority="352" operator="equal">
      <formula>"1100-1300 HRS"</formula>
    </cfRule>
  </conditionalFormatting>
  <conditionalFormatting sqref="C25">
    <cfRule type="cellIs" dxfId="3466" priority="720" operator="equal">
      <formula>"0800-1000 HRS"</formula>
    </cfRule>
    <cfRule type="cellIs" dxfId="3465" priority="721" operator="equal">
      <formula>"1400-1600 HRS"</formula>
    </cfRule>
    <cfRule type="cellIs" dxfId="3464" priority="722" operator="equal">
      <formula>"1100-1300 HRS"</formula>
    </cfRule>
  </conditionalFormatting>
  <conditionalFormatting sqref="C33">
    <cfRule type="cellIs" dxfId="3463" priority="276" operator="equal">
      <formula>"0800-1000 HRS"</formula>
    </cfRule>
    <cfRule type="cellIs" dxfId="3462" priority="277" operator="equal">
      <formula>"1400-1600 HRS"</formula>
    </cfRule>
    <cfRule type="cellIs" dxfId="3461" priority="278" operator="equal">
      <formula>"1100-1300 HRS"</formula>
    </cfRule>
  </conditionalFormatting>
  <conditionalFormatting sqref="C34:C39 C56:C62 C72:C79 C11:C17 C19:C24 C26:C32 C41:C47 C49:C54 C64:C70 C81:C86">
    <cfRule type="containsText" dxfId="3460" priority="921" operator="containsText" text="1400-1700 HRS">
      <formula>NOT(ISERROR(SEARCH(("1400-1700 HRS"),(#REF!))))</formula>
    </cfRule>
  </conditionalFormatting>
  <conditionalFormatting sqref="C36">
    <cfRule type="containsText" dxfId="3459" priority="863" operator="containsText" text="1400-1700 HRS">
      <formula>NOT(ISERROR(SEARCH(("1400-1700 HRS"),(C36))))</formula>
    </cfRule>
    <cfRule type="containsText" dxfId="3458" priority="864" operator="containsText" text="0800-1100 HRS">
      <formula>NOT(ISERROR(SEARCH(("0800-1100 HRS"),(C36))))</formula>
    </cfRule>
    <cfRule type="containsText" dxfId="3457" priority="865" operator="containsText" text="1100-1400 HRS">
      <formula>NOT(ISERROR(SEARCH(("1100-1400 HRS"),(C36))))</formula>
    </cfRule>
  </conditionalFormatting>
  <conditionalFormatting sqref="C40">
    <cfRule type="cellIs" dxfId="3456" priority="646" operator="equal">
      <formula>"0800-1000 HRS"</formula>
    </cfRule>
    <cfRule type="cellIs" dxfId="3455" priority="647" operator="equal">
      <formula>"1400-1600 HRS"</formula>
    </cfRule>
    <cfRule type="cellIs" dxfId="3454" priority="648" operator="equal">
      <formula>"1100-1300 HRS"</formula>
    </cfRule>
  </conditionalFormatting>
  <conditionalFormatting sqref="C48">
    <cfRule type="cellIs" dxfId="3453" priority="202" operator="equal">
      <formula>"0800-1000 HRS"</formula>
    </cfRule>
    <cfRule type="cellIs" dxfId="3452" priority="203" operator="equal">
      <formula>"1400-1600 HRS"</formula>
    </cfRule>
    <cfRule type="cellIs" dxfId="3451" priority="204" operator="equal">
      <formula>"1100-1300 HRS"</formula>
    </cfRule>
  </conditionalFormatting>
  <conditionalFormatting sqref="C55">
    <cfRule type="cellIs" dxfId="3450" priority="572" operator="equal">
      <formula>"0800-1000 HRS"</formula>
    </cfRule>
    <cfRule type="cellIs" dxfId="3449" priority="573" operator="equal">
      <formula>"1400-1600 HRS"</formula>
    </cfRule>
    <cfRule type="cellIs" dxfId="3448" priority="574" operator="equal">
      <formula>"1100-1300 HRS"</formula>
    </cfRule>
  </conditionalFormatting>
  <conditionalFormatting sqref="C56">
    <cfRule type="containsText" dxfId="3447" priority="860" operator="containsText" text="1400-1700 HRS">
      <formula>NOT(ISERROR(SEARCH(("1400-1700 HRS"),(C56))))</formula>
    </cfRule>
    <cfRule type="containsText" dxfId="3446" priority="861" operator="containsText" text="0800-1100 HRS">
      <formula>NOT(ISERROR(SEARCH(("0800-1100 HRS"),(C56))))</formula>
    </cfRule>
    <cfRule type="containsText" dxfId="3445" priority="862" operator="containsText" text="1100-1400 HRS">
      <formula>NOT(ISERROR(SEARCH(("1100-1400 HRS"),(C56))))</formula>
    </cfRule>
  </conditionalFormatting>
  <conditionalFormatting sqref="C63">
    <cfRule type="cellIs" dxfId="3444" priority="128" operator="equal">
      <formula>"0800-1000 HRS"</formula>
    </cfRule>
    <cfRule type="cellIs" dxfId="3443" priority="129" operator="equal">
      <formula>"1400-1600 HRS"</formula>
    </cfRule>
    <cfRule type="cellIs" dxfId="3442" priority="130" operator="equal">
      <formula>"1100-1300 HRS"</formula>
    </cfRule>
  </conditionalFormatting>
  <conditionalFormatting sqref="C71">
    <cfRule type="cellIs" dxfId="3441" priority="498" operator="equal">
      <formula>"0800-1000 HRS"</formula>
    </cfRule>
    <cfRule type="cellIs" dxfId="3440" priority="499" operator="equal">
      <formula>"1400-1600 HRS"</formula>
    </cfRule>
    <cfRule type="cellIs" dxfId="3439" priority="500" operator="equal">
      <formula>"1100-1300 HRS"</formula>
    </cfRule>
  </conditionalFormatting>
  <conditionalFormatting sqref="C76">
    <cfRule type="containsText" dxfId="3438" priority="839" operator="containsText" text="1400-1700 HRS">
      <formula>NOT(ISERROR(SEARCH(("1400-1700 HRS"),(C76))))</formula>
    </cfRule>
    <cfRule type="containsText" dxfId="3437" priority="840" operator="containsText" text="0800-1100 HRS">
      <formula>NOT(ISERROR(SEARCH(("0800-1100 HRS"),(C76))))</formula>
    </cfRule>
    <cfRule type="containsText" dxfId="3436" priority="841" operator="containsText" text="1100-1400 HRS">
      <formula>NOT(ISERROR(SEARCH(("1100-1400 HRS"),(C76))))</formula>
    </cfRule>
  </conditionalFormatting>
  <conditionalFormatting sqref="C80">
    <cfRule type="cellIs" dxfId="3435" priority="54" operator="equal">
      <formula>"0800-1000 HRS"</formula>
    </cfRule>
    <cfRule type="cellIs" dxfId="3434" priority="55" operator="equal">
      <formula>"1400-1600 HRS"</formula>
    </cfRule>
    <cfRule type="cellIs" dxfId="3433" priority="56" operator="equal">
      <formula>"1100-1300 HRS"</formula>
    </cfRule>
  </conditionalFormatting>
  <conditionalFormatting sqref="C87">
    <cfRule type="cellIs" dxfId="3432" priority="424" operator="equal">
      <formula>"0800-1000 HRS"</formula>
    </cfRule>
    <cfRule type="cellIs" dxfId="3431" priority="425" operator="equal">
      <formula>"1400-1600 HRS"</formula>
    </cfRule>
    <cfRule type="cellIs" dxfId="3430" priority="426" operator="equal">
      <formula>"1100-1300 HRS"</formula>
    </cfRule>
  </conditionalFormatting>
  <conditionalFormatting sqref="G10">
    <cfRule type="colorScale" priority="811">
      <colorScale>
        <cfvo type="min"/>
        <cfvo type="max"/>
        <color rgb="FF57BB8A"/>
        <color rgb="FFFFFFFF"/>
      </colorScale>
    </cfRule>
  </conditionalFormatting>
  <conditionalFormatting sqref="G18">
    <cfRule type="colorScale" priority="349">
      <colorScale>
        <cfvo type="min"/>
        <cfvo type="max"/>
        <color rgb="FF57BB8A"/>
        <color rgb="FFFFFFFF"/>
      </colorScale>
    </cfRule>
  </conditionalFormatting>
  <conditionalFormatting sqref="G25">
    <cfRule type="colorScale" priority="719">
      <colorScale>
        <cfvo type="min"/>
        <cfvo type="max"/>
        <color rgb="FF57BB8A"/>
        <color rgb="FFFFFFFF"/>
      </colorScale>
    </cfRule>
  </conditionalFormatting>
  <conditionalFormatting sqref="G33">
    <cfRule type="colorScale" priority="275">
      <colorScale>
        <cfvo type="min"/>
        <cfvo type="max"/>
        <color rgb="FF57BB8A"/>
        <color rgb="FFFFFFFF"/>
      </colorScale>
    </cfRule>
  </conditionalFormatting>
  <conditionalFormatting sqref="G40">
    <cfRule type="colorScale" priority="645">
      <colorScale>
        <cfvo type="min"/>
        <cfvo type="max"/>
        <color rgb="FF57BB8A"/>
        <color rgb="FFFFFFFF"/>
      </colorScale>
    </cfRule>
  </conditionalFormatting>
  <conditionalFormatting sqref="G48">
    <cfRule type="colorScale" priority="201">
      <colorScale>
        <cfvo type="min"/>
        <cfvo type="max"/>
        <color rgb="FF57BB8A"/>
        <color rgb="FFFFFFFF"/>
      </colorScale>
    </cfRule>
  </conditionalFormatting>
  <conditionalFormatting sqref="G55">
    <cfRule type="colorScale" priority="571">
      <colorScale>
        <cfvo type="min"/>
        <cfvo type="max"/>
        <color rgb="FF57BB8A"/>
        <color rgb="FFFFFFFF"/>
      </colorScale>
    </cfRule>
  </conditionalFormatting>
  <conditionalFormatting sqref="G63">
    <cfRule type="colorScale" priority="127">
      <colorScale>
        <cfvo type="min"/>
        <cfvo type="max"/>
        <color rgb="FF57BB8A"/>
        <color rgb="FFFFFFFF"/>
      </colorScale>
    </cfRule>
  </conditionalFormatting>
  <conditionalFormatting sqref="G71">
    <cfRule type="colorScale" priority="497">
      <colorScale>
        <cfvo type="min"/>
        <cfvo type="max"/>
        <color rgb="FF57BB8A"/>
        <color rgb="FFFFFFFF"/>
      </colorScale>
    </cfRule>
  </conditionalFormatting>
  <conditionalFormatting sqref="G80">
    <cfRule type="colorScale" priority="53">
      <colorScale>
        <cfvo type="min"/>
        <cfvo type="max"/>
        <color rgb="FF57BB8A"/>
        <color rgb="FFFFFFFF"/>
      </colorScale>
    </cfRule>
  </conditionalFormatting>
  <conditionalFormatting sqref="G87">
    <cfRule type="colorScale" priority="423">
      <colorScale>
        <cfvo type="min"/>
        <cfvo type="max"/>
        <color rgb="FF57BB8A"/>
        <color rgb="FFFFFFFF"/>
      </colorScale>
    </cfRule>
  </conditionalFormatting>
  <conditionalFormatting sqref="G10:I10">
    <cfRule type="containsBlanks" dxfId="3429" priority="810">
      <formula>LEN(TRIM(G10))=0</formula>
    </cfRule>
  </conditionalFormatting>
  <conditionalFormatting sqref="G18:I18">
    <cfRule type="containsBlanks" dxfId="3428" priority="348">
      <formula>LEN(TRIM(G18))=0</formula>
    </cfRule>
  </conditionalFormatting>
  <conditionalFormatting sqref="G25:I25">
    <cfRule type="containsBlanks" dxfId="3427" priority="718">
      <formula>LEN(TRIM(G25))=0</formula>
    </cfRule>
  </conditionalFormatting>
  <conditionalFormatting sqref="G33:I33">
    <cfRule type="containsBlanks" dxfId="3426" priority="274">
      <formula>LEN(TRIM(G33))=0</formula>
    </cfRule>
  </conditionalFormatting>
  <conditionalFormatting sqref="G40:I40">
    <cfRule type="containsBlanks" dxfId="3425" priority="644">
      <formula>LEN(TRIM(G40))=0</formula>
    </cfRule>
  </conditionalFormatting>
  <conditionalFormatting sqref="G48:I48">
    <cfRule type="containsBlanks" dxfId="3424" priority="200">
      <formula>LEN(TRIM(G48))=0</formula>
    </cfRule>
  </conditionalFormatting>
  <conditionalFormatting sqref="G55:I55">
    <cfRule type="containsBlanks" dxfId="3423" priority="570">
      <formula>LEN(TRIM(G55))=0</formula>
    </cfRule>
  </conditionalFormatting>
  <conditionalFormatting sqref="G63:I63">
    <cfRule type="containsBlanks" dxfId="3422" priority="126">
      <formula>LEN(TRIM(G63))=0</formula>
    </cfRule>
  </conditionalFormatting>
  <conditionalFormatting sqref="G71:I71">
    <cfRule type="containsBlanks" dxfId="3421" priority="496">
      <formula>LEN(TRIM(G71))=0</formula>
    </cfRule>
  </conditionalFormatting>
  <conditionalFormatting sqref="G80:I80">
    <cfRule type="containsBlanks" dxfId="3420" priority="52">
      <formula>LEN(TRIM(G80))=0</formula>
    </cfRule>
  </conditionalFormatting>
  <conditionalFormatting sqref="G87:I87">
    <cfRule type="containsBlanks" dxfId="3419" priority="422">
      <formula>LEN(TRIM(G87))=0</formula>
    </cfRule>
  </conditionalFormatting>
  <conditionalFormatting sqref="H10">
    <cfRule type="colorScale" priority="809">
      <colorScale>
        <cfvo type="min"/>
        <cfvo type="max"/>
        <color rgb="FF57BB8A"/>
        <color rgb="FFFFFFFF"/>
      </colorScale>
    </cfRule>
  </conditionalFormatting>
  <conditionalFormatting sqref="H11:H17 H19:H24 H26:H32 H34:H39 H41:H47 H49:H54 H56:H62 H64:H70 H72:H79 H81:H86">
    <cfRule type="cellIs" dxfId="3418" priority="963" operator="lessThan">
      <formula>5</formula>
    </cfRule>
  </conditionalFormatting>
  <conditionalFormatting sqref="H18">
    <cfRule type="colorScale" priority="347">
      <colorScale>
        <cfvo type="min"/>
        <cfvo type="max"/>
        <color rgb="FF57BB8A"/>
        <color rgb="FFFFFFFF"/>
      </colorScale>
    </cfRule>
  </conditionalFormatting>
  <conditionalFormatting sqref="H25">
    <cfRule type="colorScale" priority="717">
      <colorScale>
        <cfvo type="min"/>
        <cfvo type="max"/>
        <color rgb="FF57BB8A"/>
        <color rgb="FFFFFFFF"/>
      </colorScale>
    </cfRule>
  </conditionalFormatting>
  <conditionalFormatting sqref="H33">
    <cfRule type="colorScale" priority="273">
      <colorScale>
        <cfvo type="min"/>
        <cfvo type="max"/>
        <color rgb="FF57BB8A"/>
        <color rgb="FFFFFFFF"/>
      </colorScale>
    </cfRule>
  </conditionalFormatting>
  <conditionalFormatting sqref="H34:H39 H11:H17 H19:H24 H26:H32 H41:H47 H49:H54 H56:H62 H64:H70 H72:H79 H81:H86">
    <cfRule type="containsBlanks" dxfId="3417" priority="962">
      <formula>LEN(TRIM(H11))=0</formula>
    </cfRule>
  </conditionalFormatting>
  <conditionalFormatting sqref="H40">
    <cfRule type="colorScale" priority="643">
      <colorScale>
        <cfvo type="min"/>
        <cfvo type="max"/>
        <color rgb="FF57BB8A"/>
        <color rgb="FFFFFFFF"/>
      </colorScale>
    </cfRule>
  </conditionalFormatting>
  <conditionalFormatting sqref="H48">
    <cfRule type="colorScale" priority="199">
      <colorScale>
        <cfvo type="min"/>
        <cfvo type="max"/>
        <color rgb="FF57BB8A"/>
        <color rgb="FFFFFFFF"/>
      </colorScale>
    </cfRule>
  </conditionalFormatting>
  <conditionalFormatting sqref="H55">
    <cfRule type="colorScale" priority="569">
      <colorScale>
        <cfvo type="min"/>
        <cfvo type="max"/>
        <color rgb="FF57BB8A"/>
        <color rgb="FFFFFFFF"/>
      </colorScale>
    </cfRule>
  </conditionalFormatting>
  <conditionalFormatting sqref="H63">
    <cfRule type="colorScale" priority="125">
      <colorScale>
        <cfvo type="min"/>
        <cfvo type="max"/>
        <color rgb="FF57BB8A"/>
        <color rgb="FFFFFFFF"/>
      </colorScale>
    </cfRule>
  </conditionalFormatting>
  <conditionalFormatting sqref="H71">
    <cfRule type="colorScale" priority="495">
      <colorScale>
        <cfvo type="min"/>
        <cfvo type="max"/>
        <color rgb="FF57BB8A"/>
        <color rgb="FFFFFFFF"/>
      </colorScale>
    </cfRule>
  </conditionalFormatting>
  <conditionalFormatting sqref="H80">
    <cfRule type="colorScale" priority="51">
      <colorScale>
        <cfvo type="min"/>
        <cfvo type="max"/>
        <color rgb="FF57BB8A"/>
        <color rgb="FFFFFFFF"/>
      </colorScale>
    </cfRule>
  </conditionalFormatting>
  <conditionalFormatting sqref="H87">
    <cfRule type="colorScale" priority="421">
      <colorScale>
        <cfvo type="min"/>
        <cfvo type="max"/>
        <color rgb="FF57BB8A"/>
        <color rgb="FFFFFFFF"/>
      </colorScale>
    </cfRule>
  </conditionalFormatting>
  <conditionalFormatting sqref="J10">
    <cfRule type="containsText" dxfId="3416" priority="785" operator="containsText" text="1400-1700 HRS">
      <formula>NOT(ISERROR(SEARCH(("1400-1700 HRS"),(AA10))))</formula>
    </cfRule>
    <cfRule type="containsText" dxfId="3415" priority="786" operator="containsText" text="0800-1100 HRS">
      <formula>NOT(ISERROR(SEARCH(("0800-1100 HRS"),(AA10))))</formula>
    </cfRule>
    <cfRule type="containsText" dxfId="3414" priority="787" operator="containsText" text="1100-1400 HRS">
      <formula>NOT(ISERROR(SEARCH(("1100-1400 HRS"),(AA10))))</formula>
    </cfRule>
    <cfRule type="containsText" dxfId="3413" priority="788" operator="containsText" text="1400-1700 HRS">
      <formula>NOT(ISERROR(SEARCH(("1400-1700 HRS"),(AA10))))</formula>
    </cfRule>
    <cfRule type="containsText" dxfId="3412" priority="789" operator="containsText" text="0800-1100 HRS">
      <formula>NOT(ISERROR(SEARCH(("0800-1100 HRS"),(AA10))))</formula>
    </cfRule>
    <cfRule type="containsText" dxfId="3411" priority="790" operator="containsText" text="1100-1400 HRS">
      <formula>NOT(ISERROR(SEARCH(("1100-1400 HRS"),(AA10))))</formula>
    </cfRule>
    <cfRule type="containsText" dxfId="3410" priority="791" operator="containsText" text="1400-1700 HRS">
      <formula>NOT(ISERROR(SEARCH(("1400-1700 HRS"),(AA10))))</formula>
    </cfRule>
    <cfRule type="containsText" dxfId="3409" priority="792" operator="containsText" text="0800-1100 HRS">
      <formula>NOT(ISERROR(SEARCH(("0800-1100 HRS"),(AA10))))</formula>
    </cfRule>
    <cfRule type="containsText" dxfId="3408" priority="793" operator="containsText" text="1100-1400 HRS">
      <formula>NOT(ISERROR(SEARCH(("1100-1400 HRS"),(AA10))))</formula>
    </cfRule>
    <cfRule type="containsText" dxfId="3407" priority="794" operator="containsText" text="1400-1700 HRS">
      <formula>NOT(ISERROR(SEARCH(("1400-1700 HRS"),(AA10))))</formula>
    </cfRule>
    <cfRule type="containsText" dxfId="3406" priority="795" operator="containsText" text="0800-1100 HRS">
      <formula>NOT(ISERROR(SEARCH(("0800-1100 HRS"),(AA10))))</formula>
    </cfRule>
    <cfRule type="containsText" dxfId="3405" priority="796" operator="containsText" text="1100-1400 HRS">
      <formula>NOT(ISERROR(SEARCH(("1100-1400 HRS"),(AA10))))</formula>
    </cfRule>
    <cfRule type="containsText" dxfId="3404" priority="797" operator="containsText" text="1400-1700 HRS">
      <formula>NOT(ISERROR(SEARCH(("1400-1700 HRS"),(AA10))))</formula>
    </cfRule>
    <cfRule type="containsText" dxfId="3403" priority="798" operator="containsText" text="0800-1100 HRS">
      <formula>NOT(ISERROR(SEARCH(("0800-1100 HRS"),(AA10))))</formula>
    </cfRule>
    <cfRule type="containsText" dxfId="3402" priority="799" operator="containsText" text="1100-1400 HRS">
      <formula>NOT(ISERROR(SEARCH(("1100-1400 HRS"),(AA10))))</formula>
    </cfRule>
    <cfRule type="containsText" dxfId="3401" priority="800" operator="containsText" text="1400-1700 HRS">
      <formula>NOT(ISERROR(SEARCH(("1400-1700 HRS"),(AA10))))</formula>
    </cfRule>
    <cfRule type="containsText" dxfId="3400" priority="801" operator="containsText" text="0800-1100 HRS">
      <formula>NOT(ISERROR(SEARCH(("0800-1100 HRS"),(AA10))))</formula>
    </cfRule>
    <cfRule type="containsText" dxfId="3399" priority="802" operator="containsText" text="1100-1400 HRS">
      <formula>NOT(ISERROR(SEARCH(("1100-1400 HRS"),(AA10))))</formula>
    </cfRule>
    <cfRule type="containsText" dxfId="3398" priority="803" operator="containsText" text="1400-1700 HRS">
      <formula>NOT(ISERROR(SEARCH(("1400-1700 HRS"),(AA10))))</formula>
    </cfRule>
    <cfRule type="containsText" dxfId="3397" priority="804" operator="containsText" text="0800-1100 HRS">
      <formula>NOT(ISERROR(SEARCH(("0800-1100 HRS"),(AA10))))</formula>
    </cfRule>
    <cfRule type="containsText" dxfId="3396" priority="805" operator="containsText" text="1100-1400 HRS">
      <formula>NOT(ISERROR(SEARCH(("1100-1400 HRS"),(AA10))))</formula>
    </cfRule>
    <cfRule type="containsText" dxfId="3395" priority="806" operator="containsText" text="1400-1700 HRS">
      <formula>NOT(ISERROR(SEARCH(("1400-1700 HRS"),(AA10))))</formula>
    </cfRule>
    <cfRule type="containsText" dxfId="3394" priority="807" operator="containsText" text="0800-1100 HRS">
      <formula>NOT(ISERROR(SEARCH(("0800-1100 HRS"),(AA10))))</formula>
    </cfRule>
    <cfRule type="containsText" dxfId="3393" priority="808" operator="containsText" text="1100-1400 HRS">
      <formula>NOT(ISERROR(SEARCH(("1100-1400 HRS"),(AA10))))</formula>
    </cfRule>
  </conditionalFormatting>
  <conditionalFormatting sqref="J18">
    <cfRule type="containsText" dxfId="3392" priority="323" operator="containsText" text="1400-1700 HRS">
      <formula>NOT(ISERROR(SEARCH(("1400-1700 HRS"),(AA18))))</formula>
    </cfRule>
    <cfRule type="containsText" dxfId="3391" priority="324" operator="containsText" text="0800-1100 HRS">
      <formula>NOT(ISERROR(SEARCH(("0800-1100 HRS"),(AA18))))</formula>
    </cfRule>
    <cfRule type="containsText" dxfId="3390" priority="325" operator="containsText" text="1100-1400 HRS">
      <formula>NOT(ISERROR(SEARCH(("1100-1400 HRS"),(AA18))))</formula>
    </cfRule>
    <cfRule type="containsText" dxfId="3389" priority="326" operator="containsText" text="1400-1700 HRS">
      <formula>NOT(ISERROR(SEARCH(("1400-1700 HRS"),(AA18))))</formula>
    </cfRule>
    <cfRule type="containsText" dxfId="3388" priority="327" operator="containsText" text="0800-1100 HRS">
      <formula>NOT(ISERROR(SEARCH(("0800-1100 HRS"),(AA18))))</formula>
    </cfRule>
    <cfRule type="containsText" dxfId="3387" priority="328" operator="containsText" text="1100-1400 HRS">
      <formula>NOT(ISERROR(SEARCH(("1100-1400 HRS"),(AA18))))</formula>
    </cfRule>
    <cfRule type="containsText" dxfId="3386" priority="329" operator="containsText" text="1400-1700 HRS">
      <formula>NOT(ISERROR(SEARCH(("1400-1700 HRS"),(AA18))))</formula>
    </cfRule>
    <cfRule type="containsText" dxfId="3385" priority="330" operator="containsText" text="0800-1100 HRS">
      <formula>NOT(ISERROR(SEARCH(("0800-1100 HRS"),(AA18))))</formula>
    </cfRule>
    <cfRule type="containsText" dxfId="3384" priority="331" operator="containsText" text="1100-1400 HRS">
      <formula>NOT(ISERROR(SEARCH(("1100-1400 HRS"),(AA18))))</formula>
    </cfRule>
    <cfRule type="containsText" dxfId="3383" priority="332" operator="containsText" text="1400-1700 HRS">
      <formula>NOT(ISERROR(SEARCH(("1400-1700 HRS"),(AA18))))</formula>
    </cfRule>
    <cfRule type="containsText" dxfId="3382" priority="333" operator="containsText" text="0800-1100 HRS">
      <formula>NOT(ISERROR(SEARCH(("0800-1100 HRS"),(AA18))))</formula>
    </cfRule>
    <cfRule type="containsText" dxfId="3381" priority="334" operator="containsText" text="1100-1400 HRS">
      <formula>NOT(ISERROR(SEARCH(("1100-1400 HRS"),(AA18))))</formula>
    </cfRule>
    <cfRule type="containsText" dxfId="3380" priority="335" operator="containsText" text="1400-1700 HRS">
      <formula>NOT(ISERROR(SEARCH(("1400-1700 HRS"),(AA18))))</formula>
    </cfRule>
    <cfRule type="containsText" dxfId="3379" priority="336" operator="containsText" text="0800-1100 HRS">
      <formula>NOT(ISERROR(SEARCH(("0800-1100 HRS"),(AA18))))</formula>
    </cfRule>
    <cfRule type="containsText" dxfId="3378" priority="337" operator="containsText" text="1100-1400 HRS">
      <formula>NOT(ISERROR(SEARCH(("1100-1400 HRS"),(AA18))))</formula>
    </cfRule>
    <cfRule type="containsText" dxfId="3377" priority="338" operator="containsText" text="1400-1700 HRS">
      <formula>NOT(ISERROR(SEARCH(("1400-1700 HRS"),(AA18))))</formula>
    </cfRule>
    <cfRule type="containsText" dxfId="3376" priority="339" operator="containsText" text="0800-1100 HRS">
      <formula>NOT(ISERROR(SEARCH(("0800-1100 HRS"),(AA18))))</formula>
    </cfRule>
    <cfRule type="containsText" dxfId="3375" priority="340" operator="containsText" text="1100-1400 HRS">
      <formula>NOT(ISERROR(SEARCH(("1100-1400 HRS"),(AA18))))</formula>
    </cfRule>
    <cfRule type="containsText" dxfId="3374" priority="341" operator="containsText" text="1400-1700 HRS">
      <formula>NOT(ISERROR(SEARCH(("1400-1700 HRS"),(AA18))))</formula>
    </cfRule>
    <cfRule type="containsText" dxfId="3373" priority="342" operator="containsText" text="0800-1100 HRS">
      <formula>NOT(ISERROR(SEARCH(("0800-1100 HRS"),(AA18))))</formula>
    </cfRule>
    <cfRule type="containsText" dxfId="3372" priority="343" operator="containsText" text="1100-1400 HRS">
      <formula>NOT(ISERROR(SEARCH(("1100-1400 HRS"),(AA18))))</formula>
    </cfRule>
    <cfRule type="containsText" dxfId="3371" priority="344" operator="containsText" text="1400-1700 HRS">
      <formula>NOT(ISERROR(SEARCH(("1400-1700 HRS"),(AA18))))</formula>
    </cfRule>
    <cfRule type="containsText" dxfId="3370" priority="345" operator="containsText" text="0800-1100 HRS">
      <formula>NOT(ISERROR(SEARCH(("0800-1100 HRS"),(AA18))))</formula>
    </cfRule>
    <cfRule type="containsText" dxfId="3369" priority="346" operator="containsText" text="1100-1400 HRS">
      <formula>NOT(ISERROR(SEARCH(("1100-1400 HRS"),(AA18))))</formula>
    </cfRule>
  </conditionalFormatting>
  <conditionalFormatting sqref="J25">
    <cfRule type="containsText" dxfId="3368" priority="693" operator="containsText" text="1400-1700 HRS">
      <formula>NOT(ISERROR(SEARCH(("1400-1700 HRS"),(AA25))))</formula>
    </cfRule>
    <cfRule type="containsText" dxfId="3367" priority="694" operator="containsText" text="0800-1100 HRS">
      <formula>NOT(ISERROR(SEARCH(("0800-1100 HRS"),(AA25))))</formula>
    </cfRule>
    <cfRule type="containsText" dxfId="3366" priority="695" operator="containsText" text="1100-1400 HRS">
      <formula>NOT(ISERROR(SEARCH(("1100-1400 HRS"),(AA25))))</formula>
    </cfRule>
    <cfRule type="containsText" dxfId="3365" priority="696" operator="containsText" text="1400-1700 HRS">
      <formula>NOT(ISERROR(SEARCH(("1400-1700 HRS"),(AA25))))</formula>
    </cfRule>
    <cfRule type="containsText" dxfId="3364" priority="697" operator="containsText" text="0800-1100 HRS">
      <formula>NOT(ISERROR(SEARCH(("0800-1100 HRS"),(AA25))))</formula>
    </cfRule>
    <cfRule type="containsText" dxfId="3363" priority="698" operator="containsText" text="1100-1400 HRS">
      <formula>NOT(ISERROR(SEARCH(("1100-1400 HRS"),(AA25))))</formula>
    </cfRule>
    <cfRule type="containsText" dxfId="3362" priority="699" operator="containsText" text="1400-1700 HRS">
      <formula>NOT(ISERROR(SEARCH(("1400-1700 HRS"),(AA25))))</formula>
    </cfRule>
    <cfRule type="containsText" dxfId="3361" priority="700" operator="containsText" text="0800-1100 HRS">
      <formula>NOT(ISERROR(SEARCH(("0800-1100 HRS"),(AA25))))</formula>
    </cfRule>
    <cfRule type="containsText" dxfId="3360" priority="701" operator="containsText" text="1100-1400 HRS">
      <formula>NOT(ISERROR(SEARCH(("1100-1400 HRS"),(AA25))))</formula>
    </cfRule>
    <cfRule type="containsText" dxfId="3359" priority="702" operator="containsText" text="1400-1700 HRS">
      <formula>NOT(ISERROR(SEARCH(("1400-1700 HRS"),(AA25))))</formula>
    </cfRule>
    <cfRule type="containsText" dxfId="3358" priority="703" operator="containsText" text="0800-1100 HRS">
      <formula>NOT(ISERROR(SEARCH(("0800-1100 HRS"),(AA25))))</formula>
    </cfRule>
    <cfRule type="containsText" dxfId="3357" priority="704" operator="containsText" text="1100-1400 HRS">
      <formula>NOT(ISERROR(SEARCH(("1100-1400 HRS"),(AA25))))</formula>
    </cfRule>
    <cfRule type="containsText" dxfId="3356" priority="705" operator="containsText" text="1400-1700 HRS">
      <formula>NOT(ISERROR(SEARCH(("1400-1700 HRS"),(AA25))))</formula>
    </cfRule>
    <cfRule type="containsText" dxfId="3355" priority="706" operator="containsText" text="0800-1100 HRS">
      <formula>NOT(ISERROR(SEARCH(("0800-1100 HRS"),(AA25))))</formula>
    </cfRule>
    <cfRule type="containsText" dxfId="3354" priority="707" operator="containsText" text="1100-1400 HRS">
      <formula>NOT(ISERROR(SEARCH(("1100-1400 HRS"),(AA25))))</formula>
    </cfRule>
    <cfRule type="containsText" dxfId="3353" priority="708" operator="containsText" text="1400-1700 HRS">
      <formula>NOT(ISERROR(SEARCH(("1400-1700 HRS"),(AA25))))</formula>
    </cfRule>
    <cfRule type="containsText" dxfId="3352" priority="709" operator="containsText" text="0800-1100 HRS">
      <formula>NOT(ISERROR(SEARCH(("0800-1100 HRS"),(AA25))))</formula>
    </cfRule>
    <cfRule type="containsText" dxfId="3351" priority="710" operator="containsText" text="1100-1400 HRS">
      <formula>NOT(ISERROR(SEARCH(("1100-1400 HRS"),(AA25))))</formula>
    </cfRule>
    <cfRule type="containsText" dxfId="3350" priority="711" operator="containsText" text="1400-1700 HRS">
      <formula>NOT(ISERROR(SEARCH(("1400-1700 HRS"),(AA25))))</formula>
    </cfRule>
    <cfRule type="containsText" dxfId="3349" priority="712" operator="containsText" text="0800-1100 HRS">
      <formula>NOT(ISERROR(SEARCH(("0800-1100 HRS"),(AA25))))</formula>
    </cfRule>
    <cfRule type="containsText" dxfId="3348" priority="713" operator="containsText" text="1100-1400 HRS">
      <formula>NOT(ISERROR(SEARCH(("1100-1400 HRS"),(AA25))))</formula>
    </cfRule>
    <cfRule type="containsText" dxfId="3347" priority="714" operator="containsText" text="1400-1700 HRS">
      <formula>NOT(ISERROR(SEARCH(("1400-1700 HRS"),(AA25))))</formula>
    </cfRule>
    <cfRule type="containsText" dxfId="3346" priority="715" operator="containsText" text="0800-1100 HRS">
      <formula>NOT(ISERROR(SEARCH(("0800-1100 HRS"),(AA25))))</formula>
    </cfRule>
    <cfRule type="containsText" dxfId="3345" priority="716" operator="containsText" text="1100-1400 HRS">
      <formula>NOT(ISERROR(SEARCH(("1100-1400 HRS"),(AA25))))</formula>
    </cfRule>
  </conditionalFormatting>
  <conditionalFormatting sqref="J33">
    <cfRule type="containsText" dxfId="3344" priority="249" operator="containsText" text="1400-1700 HRS">
      <formula>NOT(ISERROR(SEARCH(("1400-1700 HRS"),(AA33))))</formula>
    </cfRule>
    <cfRule type="containsText" dxfId="3343" priority="250" operator="containsText" text="0800-1100 HRS">
      <formula>NOT(ISERROR(SEARCH(("0800-1100 HRS"),(AA33))))</formula>
    </cfRule>
    <cfRule type="containsText" dxfId="3342" priority="251" operator="containsText" text="1100-1400 HRS">
      <formula>NOT(ISERROR(SEARCH(("1100-1400 HRS"),(AA33))))</formula>
    </cfRule>
    <cfRule type="containsText" dxfId="3341" priority="252" operator="containsText" text="1400-1700 HRS">
      <formula>NOT(ISERROR(SEARCH(("1400-1700 HRS"),(AA33))))</formula>
    </cfRule>
    <cfRule type="containsText" dxfId="3340" priority="253" operator="containsText" text="0800-1100 HRS">
      <formula>NOT(ISERROR(SEARCH(("0800-1100 HRS"),(AA33))))</formula>
    </cfRule>
    <cfRule type="containsText" dxfId="3339" priority="254" operator="containsText" text="1100-1400 HRS">
      <formula>NOT(ISERROR(SEARCH(("1100-1400 HRS"),(AA33))))</formula>
    </cfRule>
    <cfRule type="containsText" dxfId="3338" priority="255" operator="containsText" text="1400-1700 HRS">
      <formula>NOT(ISERROR(SEARCH(("1400-1700 HRS"),(AA33))))</formula>
    </cfRule>
    <cfRule type="containsText" dxfId="3337" priority="256" operator="containsText" text="0800-1100 HRS">
      <formula>NOT(ISERROR(SEARCH(("0800-1100 HRS"),(AA33))))</formula>
    </cfRule>
    <cfRule type="containsText" dxfId="3336" priority="257" operator="containsText" text="1100-1400 HRS">
      <formula>NOT(ISERROR(SEARCH(("1100-1400 HRS"),(AA33))))</formula>
    </cfRule>
    <cfRule type="containsText" dxfId="3335" priority="258" operator="containsText" text="1400-1700 HRS">
      <formula>NOT(ISERROR(SEARCH(("1400-1700 HRS"),(AA33))))</formula>
    </cfRule>
    <cfRule type="containsText" dxfId="3334" priority="259" operator="containsText" text="0800-1100 HRS">
      <formula>NOT(ISERROR(SEARCH(("0800-1100 HRS"),(AA33))))</formula>
    </cfRule>
    <cfRule type="containsText" dxfId="3333" priority="260" operator="containsText" text="1100-1400 HRS">
      <formula>NOT(ISERROR(SEARCH(("1100-1400 HRS"),(AA33))))</formula>
    </cfRule>
    <cfRule type="containsText" dxfId="3332" priority="261" operator="containsText" text="1400-1700 HRS">
      <formula>NOT(ISERROR(SEARCH(("1400-1700 HRS"),(AA33))))</formula>
    </cfRule>
    <cfRule type="containsText" dxfId="3331" priority="262" operator="containsText" text="0800-1100 HRS">
      <formula>NOT(ISERROR(SEARCH(("0800-1100 HRS"),(AA33))))</formula>
    </cfRule>
    <cfRule type="containsText" dxfId="3330" priority="263" operator="containsText" text="1100-1400 HRS">
      <formula>NOT(ISERROR(SEARCH(("1100-1400 HRS"),(AA33))))</formula>
    </cfRule>
    <cfRule type="containsText" dxfId="3329" priority="264" operator="containsText" text="1400-1700 HRS">
      <formula>NOT(ISERROR(SEARCH(("1400-1700 HRS"),(AA33))))</formula>
    </cfRule>
    <cfRule type="containsText" dxfId="3328" priority="265" operator="containsText" text="0800-1100 HRS">
      <formula>NOT(ISERROR(SEARCH(("0800-1100 HRS"),(AA33))))</formula>
    </cfRule>
    <cfRule type="containsText" dxfId="3327" priority="266" operator="containsText" text="1100-1400 HRS">
      <formula>NOT(ISERROR(SEARCH(("1100-1400 HRS"),(AA33))))</formula>
    </cfRule>
    <cfRule type="containsText" dxfId="3326" priority="267" operator="containsText" text="1400-1700 HRS">
      <formula>NOT(ISERROR(SEARCH(("1400-1700 HRS"),(AA33))))</formula>
    </cfRule>
    <cfRule type="containsText" dxfId="3325" priority="268" operator="containsText" text="0800-1100 HRS">
      <formula>NOT(ISERROR(SEARCH(("0800-1100 HRS"),(AA33))))</formula>
    </cfRule>
    <cfRule type="containsText" dxfId="3324" priority="269" operator="containsText" text="1100-1400 HRS">
      <formula>NOT(ISERROR(SEARCH(("1100-1400 HRS"),(AA33))))</formula>
    </cfRule>
    <cfRule type="containsText" dxfId="3323" priority="270" operator="containsText" text="1400-1700 HRS">
      <formula>NOT(ISERROR(SEARCH(("1400-1700 HRS"),(AA33))))</formula>
    </cfRule>
    <cfRule type="containsText" dxfId="3322" priority="271" operator="containsText" text="0800-1100 HRS">
      <formula>NOT(ISERROR(SEARCH(("0800-1100 HRS"),(AA33))))</formula>
    </cfRule>
    <cfRule type="containsText" dxfId="3321" priority="272" operator="containsText" text="1100-1400 HRS">
      <formula>NOT(ISERROR(SEARCH(("1100-1400 HRS"),(AA33))))</formula>
    </cfRule>
  </conditionalFormatting>
  <conditionalFormatting sqref="J40">
    <cfRule type="containsText" dxfId="3320" priority="619" operator="containsText" text="1400-1700 HRS">
      <formula>NOT(ISERROR(SEARCH(("1400-1700 HRS"),(AA40))))</formula>
    </cfRule>
    <cfRule type="containsText" dxfId="3319" priority="620" operator="containsText" text="0800-1100 HRS">
      <formula>NOT(ISERROR(SEARCH(("0800-1100 HRS"),(AA40))))</formula>
    </cfRule>
    <cfRule type="containsText" dxfId="3318" priority="621" operator="containsText" text="1100-1400 HRS">
      <formula>NOT(ISERROR(SEARCH(("1100-1400 HRS"),(AA40))))</formula>
    </cfRule>
    <cfRule type="containsText" dxfId="3317" priority="622" operator="containsText" text="1400-1700 HRS">
      <formula>NOT(ISERROR(SEARCH(("1400-1700 HRS"),(AA40))))</formula>
    </cfRule>
    <cfRule type="containsText" dxfId="3316" priority="623" operator="containsText" text="0800-1100 HRS">
      <formula>NOT(ISERROR(SEARCH(("0800-1100 HRS"),(AA40))))</formula>
    </cfRule>
    <cfRule type="containsText" dxfId="3315" priority="624" operator="containsText" text="1100-1400 HRS">
      <formula>NOT(ISERROR(SEARCH(("1100-1400 HRS"),(AA40))))</formula>
    </cfRule>
    <cfRule type="containsText" dxfId="3314" priority="625" operator="containsText" text="1400-1700 HRS">
      <formula>NOT(ISERROR(SEARCH(("1400-1700 HRS"),(AA40))))</formula>
    </cfRule>
    <cfRule type="containsText" dxfId="3313" priority="626" operator="containsText" text="0800-1100 HRS">
      <formula>NOT(ISERROR(SEARCH(("0800-1100 HRS"),(AA40))))</formula>
    </cfRule>
    <cfRule type="containsText" dxfId="3312" priority="627" operator="containsText" text="1100-1400 HRS">
      <formula>NOT(ISERROR(SEARCH(("1100-1400 HRS"),(AA40))))</formula>
    </cfRule>
    <cfRule type="containsText" dxfId="3311" priority="628" operator="containsText" text="1400-1700 HRS">
      <formula>NOT(ISERROR(SEARCH(("1400-1700 HRS"),(AA40))))</formula>
    </cfRule>
    <cfRule type="containsText" dxfId="3310" priority="629" operator="containsText" text="0800-1100 HRS">
      <formula>NOT(ISERROR(SEARCH(("0800-1100 HRS"),(AA40))))</formula>
    </cfRule>
    <cfRule type="containsText" dxfId="3309" priority="630" operator="containsText" text="1100-1400 HRS">
      <formula>NOT(ISERROR(SEARCH(("1100-1400 HRS"),(AA40))))</formula>
    </cfRule>
    <cfRule type="containsText" dxfId="3308" priority="631" operator="containsText" text="1400-1700 HRS">
      <formula>NOT(ISERROR(SEARCH(("1400-1700 HRS"),(AA40))))</formula>
    </cfRule>
    <cfRule type="containsText" dxfId="3307" priority="632" operator="containsText" text="0800-1100 HRS">
      <formula>NOT(ISERROR(SEARCH(("0800-1100 HRS"),(AA40))))</formula>
    </cfRule>
    <cfRule type="containsText" dxfId="3306" priority="633" operator="containsText" text="1100-1400 HRS">
      <formula>NOT(ISERROR(SEARCH(("1100-1400 HRS"),(AA40))))</formula>
    </cfRule>
    <cfRule type="containsText" dxfId="3305" priority="634" operator="containsText" text="1400-1700 HRS">
      <formula>NOT(ISERROR(SEARCH(("1400-1700 HRS"),(AA40))))</formula>
    </cfRule>
    <cfRule type="containsText" dxfId="3304" priority="635" operator="containsText" text="0800-1100 HRS">
      <formula>NOT(ISERROR(SEARCH(("0800-1100 HRS"),(AA40))))</formula>
    </cfRule>
    <cfRule type="containsText" dxfId="3303" priority="636" operator="containsText" text="1100-1400 HRS">
      <formula>NOT(ISERROR(SEARCH(("1100-1400 HRS"),(AA40))))</formula>
    </cfRule>
    <cfRule type="containsText" dxfId="3302" priority="637" operator="containsText" text="1400-1700 HRS">
      <formula>NOT(ISERROR(SEARCH(("1400-1700 HRS"),(AA40))))</formula>
    </cfRule>
    <cfRule type="containsText" dxfId="3301" priority="638" operator="containsText" text="0800-1100 HRS">
      <formula>NOT(ISERROR(SEARCH(("0800-1100 HRS"),(AA40))))</formula>
    </cfRule>
    <cfRule type="containsText" dxfId="3300" priority="639" operator="containsText" text="1100-1400 HRS">
      <formula>NOT(ISERROR(SEARCH(("1100-1400 HRS"),(AA40))))</formula>
    </cfRule>
    <cfRule type="containsText" dxfId="3299" priority="640" operator="containsText" text="1400-1700 HRS">
      <formula>NOT(ISERROR(SEARCH(("1400-1700 HRS"),(AA40))))</formula>
    </cfRule>
    <cfRule type="containsText" dxfId="3298" priority="641" operator="containsText" text="0800-1100 HRS">
      <formula>NOT(ISERROR(SEARCH(("0800-1100 HRS"),(AA40))))</formula>
    </cfRule>
    <cfRule type="containsText" dxfId="3297" priority="642" operator="containsText" text="1100-1400 HRS">
      <formula>NOT(ISERROR(SEARCH(("1100-1400 HRS"),(AA40))))</formula>
    </cfRule>
  </conditionalFormatting>
  <conditionalFormatting sqref="J48">
    <cfRule type="containsText" dxfId="3296" priority="175" operator="containsText" text="1400-1700 HRS">
      <formula>NOT(ISERROR(SEARCH(("1400-1700 HRS"),(AA48))))</formula>
    </cfRule>
    <cfRule type="containsText" dxfId="3295" priority="176" operator="containsText" text="0800-1100 HRS">
      <formula>NOT(ISERROR(SEARCH(("0800-1100 HRS"),(AA48))))</formula>
    </cfRule>
    <cfRule type="containsText" dxfId="3294" priority="177" operator="containsText" text="1100-1400 HRS">
      <formula>NOT(ISERROR(SEARCH(("1100-1400 HRS"),(AA48))))</formula>
    </cfRule>
    <cfRule type="containsText" dxfId="3293" priority="178" operator="containsText" text="1400-1700 HRS">
      <formula>NOT(ISERROR(SEARCH(("1400-1700 HRS"),(AA48))))</formula>
    </cfRule>
    <cfRule type="containsText" dxfId="3292" priority="179" operator="containsText" text="0800-1100 HRS">
      <formula>NOT(ISERROR(SEARCH(("0800-1100 HRS"),(AA48))))</formula>
    </cfRule>
    <cfRule type="containsText" dxfId="3291" priority="180" operator="containsText" text="1100-1400 HRS">
      <formula>NOT(ISERROR(SEARCH(("1100-1400 HRS"),(AA48))))</formula>
    </cfRule>
    <cfRule type="containsText" dxfId="3290" priority="181" operator="containsText" text="1400-1700 HRS">
      <formula>NOT(ISERROR(SEARCH(("1400-1700 HRS"),(AA48))))</formula>
    </cfRule>
    <cfRule type="containsText" dxfId="3289" priority="182" operator="containsText" text="0800-1100 HRS">
      <formula>NOT(ISERROR(SEARCH(("0800-1100 HRS"),(AA48))))</formula>
    </cfRule>
    <cfRule type="containsText" dxfId="3288" priority="183" operator="containsText" text="1100-1400 HRS">
      <formula>NOT(ISERROR(SEARCH(("1100-1400 HRS"),(AA48))))</formula>
    </cfRule>
    <cfRule type="containsText" dxfId="3287" priority="184" operator="containsText" text="1400-1700 HRS">
      <formula>NOT(ISERROR(SEARCH(("1400-1700 HRS"),(AA48))))</formula>
    </cfRule>
    <cfRule type="containsText" dxfId="3286" priority="185" operator="containsText" text="0800-1100 HRS">
      <formula>NOT(ISERROR(SEARCH(("0800-1100 HRS"),(AA48))))</formula>
    </cfRule>
    <cfRule type="containsText" dxfId="3285" priority="186" operator="containsText" text="1100-1400 HRS">
      <formula>NOT(ISERROR(SEARCH(("1100-1400 HRS"),(AA48))))</formula>
    </cfRule>
    <cfRule type="containsText" dxfId="3284" priority="187" operator="containsText" text="1400-1700 HRS">
      <formula>NOT(ISERROR(SEARCH(("1400-1700 HRS"),(AA48))))</formula>
    </cfRule>
    <cfRule type="containsText" dxfId="3283" priority="188" operator="containsText" text="0800-1100 HRS">
      <formula>NOT(ISERROR(SEARCH(("0800-1100 HRS"),(AA48))))</formula>
    </cfRule>
    <cfRule type="containsText" dxfId="3282" priority="189" operator="containsText" text="1100-1400 HRS">
      <formula>NOT(ISERROR(SEARCH(("1100-1400 HRS"),(AA48))))</formula>
    </cfRule>
    <cfRule type="containsText" dxfId="3281" priority="190" operator="containsText" text="1400-1700 HRS">
      <formula>NOT(ISERROR(SEARCH(("1400-1700 HRS"),(AA48))))</formula>
    </cfRule>
    <cfRule type="containsText" dxfId="3280" priority="191" operator="containsText" text="0800-1100 HRS">
      <formula>NOT(ISERROR(SEARCH(("0800-1100 HRS"),(AA48))))</formula>
    </cfRule>
    <cfRule type="containsText" dxfId="3279" priority="192" operator="containsText" text="1100-1400 HRS">
      <formula>NOT(ISERROR(SEARCH(("1100-1400 HRS"),(AA48))))</formula>
    </cfRule>
    <cfRule type="containsText" dxfId="3278" priority="193" operator="containsText" text="1400-1700 HRS">
      <formula>NOT(ISERROR(SEARCH(("1400-1700 HRS"),(AA48))))</formula>
    </cfRule>
    <cfRule type="containsText" dxfId="3277" priority="194" operator="containsText" text="0800-1100 HRS">
      <formula>NOT(ISERROR(SEARCH(("0800-1100 HRS"),(AA48))))</formula>
    </cfRule>
    <cfRule type="containsText" dxfId="3276" priority="195" operator="containsText" text="1100-1400 HRS">
      <formula>NOT(ISERROR(SEARCH(("1100-1400 HRS"),(AA48))))</formula>
    </cfRule>
    <cfRule type="containsText" dxfId="3275" priority="196" operator="containsText" text="1400-1700 HRS">
      <formula>NOT(ISERROR(SEARCH(("1400-1700 HRS"),(AA48))))</formula>
    </cfRule>
    <cfRule type="containsText" dxfId="3274" priority="197" operator="containsText" text="0800-1100 HRS">
      <formula>NOT(ISERROR(SEARCH(("0800-1100 HRS"),(AA48))))</formula>
    </cfRule>
    <cfRule type="containsText" dxfId="3273" priority="198" operator="containsText" text="1100-1400 HRS">
      <formula>NOT(ISERROR(SEARCH(("1100-1400 HRS"),(AA48))))</formula>
    </cfRule>
  </conditionalFormatting>
  <conditionalFormatting sqref="J55">
    <cfRule type="containsText" dxfId="3272" priority="545" operator="containsText" text="1400-1700 HRS">
      <formula>NOT(ISERROR(SEARCH(("1400-1700 HRS"),(AA55))))</formula>
    </cfRule>
    <cfRule type="containsText" dxfId="3271" priority="546" operator="containsText" text="0800-1100 HRS">
      <formula>NOT(ISERROR(SEARCH(("0800-1100 HRS"),(AA55))))</formula>
    </cfRule>
    <cfRule type="containsText" dxfId="3270" priority="547" operator="containsText" text="1100-1400 HRS">
      <formula>NOT(ISERROR(SEARCH(("1100-1400 HRS"),(AA55))))</formula>
    </cfRule>
    <cfRule type="containsText" dxfId="3269" priority="548" operator="containsText" text="1400-1700 HRS">
      <formula>NOT(ISERROR(SEARCH(("1400-1700 HRS"),(AA55))))</formula>
    </cfRule>
    <cfRule type="containsText" dxfId="3268" priority="549" operator="containsText" text="0800-1100 HRS">
      <formula>NOT(ISERROR(SEARCH(("0800-1100 HRS"),(AA55))))</formula>
    </cfRule>
    <cfRule type="containsText" dxfId="3267" priority="550" operator="containsText" text="1100-1400 HRS">
      <formula>NOT(ISERROR(SEARCH(("1100-1400 HRS"),(AA55))))</formula>
    </cfRule>
    <cfRule type="containsText" dxfId="3266" priority="551" operator="containsText" text="1400-1700 HRS">
      <formula>NOT(ISERROR(SEARCH(("1400-1700 HRS"),(AA55))))</formula>
    </cfRule>
    <cfRule type="containsText" dxfId="3265" priority="552" operator="containsText" text="0800-1100 HRS">
      <formula>NOT(ISERROR(SEARCH(("0800-1100 HRS"),(AA55))))</formula>
    </cfRule>
    <cfRule type="containsText" dxfId="3264" priority="553" operator="containsText" text="1100-1400 HRS">
      <formula>NOT(ISERROR(SEARCH(("1100-1400 HRS"),(AA55))))</formula>
    </cfRule>
    <cfRule type="containsText" dxfId="3263" priority="554" operator="containsText" text="1400-1700 HRS">
      <formula>NOT(ISERROR(SEARCH(("1400-1700 HRS"),(AA55))))</formula>
    </cfRule>
    <cfRule type="containsText" dxfId="3262" priority="555" operator="containsText" text="0800-1100 HRS">
      <formula>NOT(ISERROR(SEARCH(("0800-1100 HRS"),(AA55))))</formula>
    </cfRule>
    <cfRule type="containsText" dxfId="3261" priority="556" operator="containsText" text="1100-1400 HRS">
      <formula>NOT(ISERROR(SEARCH(("1100-1400 HRS"),(AA55))))</formula>
    </cfRule>
    <cfRule type="containsText" dxfId="3260" priority="557" operator="containsText" text="1400-1700 HRS">
      <formula>NOT(ISERROR(SEARCH(("1400-1700 HRS"),(AA55))))</formula>
    </cfRule>
    <cfRule type="containsText" dxfId="3259" priority="558" operator="containsText" text="0800-1100 HRS">
      <formula>NOT(ISERROR(SEARCH(("0800-1100 HRS"),(AA55))))</formula>
    </cfRule>
    <cfRule type="containsText" dxfId="3258" priority="559" operator="containsText" text="1100-1400 HRS">
      <formula>NOT(ISERROR(SEARCH(("1100-1400 HRS"),(AA55))))</formula>
    </cfRule>
    <cfRule type="containsText" dxfId="3257" priority="560" operator="containsText" text="1400-1700 HRS">
      <formula>NOT(ISERROR(SEARCH(("1400-1700 HRS"),(AA55))))</formula>
    </cfRule>
    <cfRule type="containsText" dxfId="3256" priority="561" operator="containsText" text="0800-1100 HRS">
      <formula>NOT(ISERROR(SEARCH(("0800-1100 HRS"),(AA55))))</formula>
    </cfRule>
    <cfRule type="containsText" dxfId="3255" priority="562" operator="containsText" text="1100-1400 HRS">
      <formula>NOT(ISERROR(SEARCH(("1100-1400 HRS"),(AA55))))</formula>
    </cfRule>
    <cfRule type="containsText" dxfId="3254" priority="563" operator="containsText" text="1400-1700 HRS">
      <formula>NOT(ISERROR(SEARCH(("1400-1700 HRS"),(AA55))))</formula>
    </cfRule>
    <cfRule type="containsText" dxfId="3253" priority="564" operator="containsText" text="0800-1100 HRS">
      <formula>NOT(ISERROR(SEARCH(("0800-1100 HRS"),(AA55))))</formula>
    </cfRule>
    <cfRule type="containsText" dxfId="3252" priority="565" operator="containsText" text="1100-1400 HRS">
      <formula>NOT(ISERROR(SEARCH(("1100-1400 HRS"),(AA55))))</formula>
    </cfRule>
    <cfRule type="containsText" dxfId="3251" priority="566" operator="containsText" text="1400-1700 HRS">
      <formula>NOT(ISERROR(SEARCH(("1400-1700 HRS"),(AA55))))</formula>
    </cfRule>
    <cfRule type="containsText" dxfId="3250" priority="567" operator="containsText" text="0800-1100 HRS">
      <formula>NOT(ISERROR(SEARCH(("0800-1100 HRS"),(AA55))))</formula>
    </cfRule>
    <cfRule type="containsText" dxfId="3249" priority="568" operator="containsText" text="1100-1400 HRS">
      <formula>NOT(ISERROR(SEARCH(("1100-1400 HRS"),(AA55))))</formula>
    </cfRule>
  </conditionalFormatting>
  <conditionalFormatting sqref="J63">
    <cfRule type="containsText" dxfId="3248" priority="101" operator="containsText" text="1400-1700 HRS">
      <formula>NOT(ISERROR(SEARCH(("1400-1700 HRS"),(AA63))))</formula>
    </cfRule>
    <cfRule type="containsText" dxfId="3247" priority="102" operator="containsText" text="0800-1100 HRS">
      <formula>NOT(ISERROR(SEARCH(("0800-1100 HRS"),(AA63))))</formula>
    </cfRule>
    <cfRule type="containsText" dxfId="3246" priority="103" operator="containsText" text="1100-1400 HRS">
      <formula>NOT(ISERROR(SEARCH(("1100-1400 HRS"),(AA63))))</formula>
    </cfRule>
    <cfRule type="containsText" dxfId="3245" priority="104" operator="containsText" text="1400-1700 HRS">
      <formula>NOT(ISERROR(SEARCH(("1400-1700 HRS"),(AA63))))</formula>
    </cfRule>
    <cfRule type="containsText" dxfId="3244" priority="105" operator="containsText" text="0800-1100 HRS">
      <formula>NOT(ISERROR(SEARCH(("0800-1100 HRS"),(AA63))))</formula>
    </cfRule>
    <cfRule type="containsText" dxfId="3243" priority="106" operator="containsText" text="1100-1400 HRS">
      <formula>NOT(ISERROR(SEARCH(("1100-1400 HRS"),(AA63))))</formula>
    </cfRule>
    <cfRule type="containsText" dxfId="3242" priority="107" operator="containsText" text="1400-1700 HRS">
      <formula>NOT(ISERROR(SEARCH(("1400-1700 HRS"),(AA63))))</formula>
    </cfRule>
    <cfRule type="containsText" dxfId="3241" priority="108" operator="containsText" text="0800-1100 HRS">
      <formula>NOT(ISERROR(SEARCH(("0800-1100 HRS"),(AA63))))</formula>
    </cfRule>
    <cfRule type="containsText" dxfId="3240" priority="109" operator="containsText" text="1100-1400 HRS">
      <formula>NOT(ISERROR(SEARCH(("1100-1400 HRS"),(AA63))))</formula>
    </cfRule>
    <cfRule type="containsText" dxfId="3239" priority="110" operator="containsText" text="1400-1700 HRS">
      <formula>NOT(ISERROR(SEARCH(("1400-1700 HRS"),(AA63))))</formula>
    </cfRule>
    <cfRule type="containsText" dxfId="3238" priority="111" operator="containsText" text="0800-1100 HRS">
      <formula>NOT(ISERROR(SEARCH(("0800-1100 HRS"),(AA63))))</formula>
    </cfRule>
    <cfRule type="containsText" dxfId="3237" priority="112" operator="containsText" text="1100-1400 HRS">
      <formula>NOT(ISERROR(SEARCH(("1100-1400 HRS"),(AA63))))</formula>
    </cfRule>
    <cfRule type="containsText" dxfId="3236" priority="113" operator="containsText" text="1400-1700 HRS">
      <formula>NOT(ISERROR(SEARCH(("1400-1700 HRS"),(AA63))))</formula>
    </cfRule>
    <cfRule type="containsText" dxfId="3235" priority="114" operator="containsText" text="0800-1100 HRS">
      <formula>NOT(ISERROR(SEARCH(("0800-1100 HRS"),(AA63))))</formula>
    </cfRule>
    <cfRule type="containsText" dxfId="3234" priority="115" operator="containsText" text="1100-1400 HRS">
      <formula>NOT(ISERROR(SEARCH(("1100-1400 HRS"),(AA63))))</formula>
    </cfRule>
    <cfRule type="containsText" dxfId="3233" priority="116" operator="containsText" text="1400-1700 HRS">
      <formula>NOT(ISERROR(SEARCH(("1400-1700 HRS"),(AA63))))</formula>
    </cfRule>
    <cfRule type="containsText" dxfId="3232" priority="117" operator="containsText" text="0800-1100 HRS">
      <formula>NOT(ISERROR(SEARCH(("0800-1100 HRS"),(AA63))))</formula>
    </cfRule>
    <cfRule type="containsText" dxfId="3231" priority="118" operator="containsText" text="1100-1400 HRS">
      <formula>NOT(ISERROR(SEARCH(("1100-1400 HRS"),(AA63))))</formula>
    </cfRule>
    <cfRule type="containsText" dxfId="3230" priority="119" operator="containsText" text="1400-1700 HRS">
      <formula>NOT(ISERROR(SEARCH(("1400-1700 HRS"),(AA63))))</formula>
    </cfRule>
    <cfRule type="containsText" dxfId="3229" priority="120" operator="containsText" text="0800-1100 HRS">
      <formula>NOT(ISERROR(SEARCH(("0800-1100 HRS"),(AA63))))</formula>
    </cfRule>
    <cfRule type="containsText" dxfId="3228" priority="121" operator="containsText" text="1100-1400 HRS">
      <formula>NOT(ISERROR(SEARCH(("1100-1400 HRS"),(AA63))))</formula>
    </cfRule>
    <cfRule type="containsText" dxfId="3227" priority="122" operator="containsText" text="1400-1700 HRS">
      <formula>NOT(ISERROR(SEARCH(("1400-1700 HRS"),(AA63))))</formula>
    </cfRule>
    <cfRule type="containsText" dxfId="3226" priority="123" operator="containsText" text="0800-1100 HRS">
      <formula>NOT(ISERROR(SEARCH(("0800-1100 HRS"),(AA63))))</formula>
    </cfRule>
    <cfRule type="containsText" dxfId="3225" priority="124" operator="containsText" text="1100-1400 HRS">
      <formula>NOT(ISERROR(SEARCH(("1100-1400 HRS"),(AA63))))</formula>
    </cfRule>
  </conditionalFormatting>
  <conditionalFormatting sqref="J71">
    <cfRule type="containsText" dxfId="3224" priority="471" operator="containsText" text="1400-1700 HRS">
      <formula>NOT(ISERROR(SEARCH(("1400-1700 HRS"),(AA71))))</formula>
    </cfRule>
    <cfRule type="containsText" dxfId="3223" priority="472" operator="containsText" text="0800-1100 HRS">
      <formula>NOT(ISERROR(SEARCH(("0800-1100 HRS"),(AA71))))</formula>
    </cfRule>
    <cfRule type="containsText" dxfId="3222" priority="473" operator="containsText" text="1100-1400 HRS">
      <formula>NOT(ISERROR(SEARCH(("1100-1400 HRS"),(AA71))))</formula>
    </cfRule>
    <cfRule type="containsText" dxfId="3221" priority="474" operator="containsText" text="1400-1700 HRS">
      <formula>NOT(ISERROR(SEARCH(("1400-1700 HRS"),(AA71))))</formula>
    </cfRule>
    <cfRule type="containsText" dxfId="3220" priority="475" operator="containsText" text="0800-1100 HRS">
      <formula>NOT(ISERROR(SEARCH(("0800-1100 HRS"),(AA71))))</formula>
    </cfRule>
    <cfRule type="containsText" dxfId="3219" priority="476" operator="containsText" text="1100-1400 HRS">
      <formula>NOT(ISERROR(SEARCH(("1100-1400 HRS"),(AA71))))</formula>
    </cfRule>
    <cfRule type="containsText" dxfId="3218" priority="477" operator="containsText" text="1400-1700 HRS">
      <formula>NOT(ISERROR(SEARCH(("1400-1700 HRS"),(AA71))))</formula>
    </cfRule>
    <cfRule type="containsText" dxfId="3217" priority="478" operator="containsText" text="0800-1100 HRS">
      <formula>NOT(ISERROR(SEARCH(("0800-1100 HRS"),(AA71))))</formula>
    </cfRule>
    <cfRule type="containsText" dxfId="3216" priority="479" operator="containsText" text="1100-1400 HRS">
      <formula>NOT(ISERROR(SEARCH(("1100-1400 HRS"),(AA71))))</formula>
    </cfRule>
    <cfRule type="containsText" dxfId="3215" priority="480" operator="containsText" text="1400-1700 HRS">
      <formula>NOT(ISERROR(SEARCH(("1400-1700 HRS"),(AA71))))</formula>
    </cfRule>
    <cfRule type="containsText" dxfId="3214" priority="481" operator="containsText" text="0800-1100 HRS">
      <formula>NOT(ISERROR(SEARCH(("0800-1100 HRS"),(AA71))))</formula>
    </cfRule>
    <cfRule type="containsText" dxfId="3213" priority="482" operator="containsText" text="1100-1400 HRS">
      <formula>NOT(ISERROR(SEARCH(("1100-1400 HRS"),(AA71))))</formula>
    </cfRule>
    <cfRule type="containsText" dxfId="3212" priority="483" operator="containsText" text="1400-1700 HRS">
      <formula>NOT(ISERROR(SEARCH(("1400-1700 HRS"),(AA71))))</formula>
    </cfRule>
    <cfRule type="containsText" dxfId="3211" priority="484" operator="containsText" text="0800-1100 HRS">
      <formula>NOT(ISERROR(SEARCH(("0800-1100 HRS"),(AA71))))</formula>
    </cfRule>
    <cfRule type="containsText" dxfId="3210" priority="485" operator="containsText" text="1100-1400 HRS">
      <formula>NOT(ISERROR(SEARCH(("1100-1400 HRS"),(AA71))))</formula>
    </cfRule>
    <cfRule type="containsText" dxfId="3209" priority="486" operator="containsText" text="1400-1700 HRS">
      <formula>NOT(ISERROR(SEARCH(("1400-1700 HRS"),(AA71))))</formula>
    </cfRule>
    <cfRule type="containsText" dxfId="3208" priority="487" operator="containsText" text="0800-1100 HRS">
      <formula>NOT(ISERROR(SEARCH(("0800-1100 HRS"),(AA71))))</formula>
    </cfRule>
    <cfRule type="containsText" dxfId="3207" priority="488" operator="containsText" text="1100-1400 HRS">
      <formula>NOT(ISERROR(SEARCH(("1100-1400 HRS"),(AA71))))</formula>
    </cfRule>
    <cfRule type="containsText" dxfId="3206" priority="489" operator="containsText" text="1400-1700 HRS">
      <formula>NOT(ISERROR(SEARCH(("1400-1700 HRS"),(AA71))))</formula>
    </cfRule>
    <cfRule type="containsText" dxfId="3205" priority="490" operator="containsText" text="0800-1100 HRS">
      <formula>NOT(ISERROR(SEARCH(("0800-1100 HRS"),(AA71))))</formula>
    </cfRule>
    <cfRule type="containsText" dxfId="3204" priority="491" operator="containsText" text="1100-1400 HRS">
      <formula>NOT(ISERROR(SEARCH(("1100-1400 HRS"),(AA71))))</formula>
    </cfRule>
    <cfRule type="containsText" dxfId="3203" priority="492" operator="containsText" text="1400-1700 HRS">
      <formula>NOT(ISERROR(SEARCH(("1400-1700 HRS"),(AA71))))</formula>
    </cfRule>
    <cfRule type="containsText" dxfId="3202" priority="493" operator="containsText" text="0800-1100 HRS">
      <formula>NOT(ISERROR(SEARCH(("0800-1100 HRS"),(AA71))))</formula>
    </cfRule>
    <cfRule type="containsText" dxfId="3201" priority="494" operator="containsText" text="1100-1400 HRS">
      <formula>NOT(ISERROR(SEARCH(("1100-1400 HRS"),(AA71))))</formula>
    </cfRule>
  </conditionalFormatting>
  <conditionalFormatting sqref="J80">
    <cfRule type="containsText" dxfId="3200" priority="27" operator="containsText" text="1400-1700 HRS">
      <formula>NOT(ISERROR(SEARCH(("1400-1700 HRS"),(AA80))))</formula>
    </cfRule>
    <cfRule type="containsText" dxfId="3199" priority="28" operator="containsText" text="0800-1100 HRS">
      <formula>NOT(ISERROR(SEARCH(("0800-1100 HRS"),(AA80))))</formula>
    </cfRule>
    <cfRule type="containsText" dxfId="3198" priority="29" operator="containsText" text="1100-1400 HRS">
      <formula>NOT(ISERROR(SEARCH(("1100-1400 HRS"),(AA80))))</formula>
    </cfRule>
    <cfRule type="containsText" dxfId="3197" priority="30" operator="containsText" text="1400-1700 HRS">
      <formula>NOT(ISERROR(SEARCH(("1400-1700 HRS"),(AA80))))</formula>
    </cfRule>
    <cfRule type="containsText" dxfId="3196" priority="31" operator="containsText" text="0800-1100 HRS">
      <formula>NOT(ISERROR(SEARCH(("0800-1100 HRS"),(AA80))))</formula>
    </cfRule>
    <cfRule type="containsText" dxfId="3195" priority="32" operator="containsText" text="1100-1400 HRS">
      <formula>NOT(ISERROR(SEARCH(("1100-1400 HRS"),(AA80))))</formula>
    </cfRule>
    <cfRule type="containsText" dxfId="3194" priority="33" operator="containsText" text="1400-1700 HRS">
      <formula>NOT(ISERROR(SEARCH(("1400-1700 HRS"),(AA80))))</formula>
    </cfRule>
    <cfRule type="containsText" dxfId="3193" priority="34" operator="containsText" text="0800-1100 HRS">
      <formula>NOT(ISERROR(SEARCH(("0800-1100 HRS"),(AA80))))</formula>
    </cfRule>
    <cfRule type="containsText" dxfId="3192" priority="35" operator="containsText" text="1100-1400 HRS">
      <formula>NOT(ISERROR(SEARCH(("1100-1400 HRS"),(AA80))))</formula>
    </cfRule>
    <cfRule type="containsText" dxfId="3191" priority="36" operator="containsText" text="1400-1700 HRS">
      <formula>NOT(ISERROR(SEARCH(("1400-1700 HRS"),(AA80))))</formula>
    </cfRule>
    <cfRule type="containsText" dxfId="3190" priority="37" operator="containsText" text="0800-1100 HRS">
      <formula>NOT(ISERROR(SEARCH(("0800-1100 HRS"),(AA80))))</formula>
    </cfRule>
    <cfRule type="containsText" dxfId="3189" priority="38" operator="containsText" text="1100-1400 HRS">
      <formula>NOT(ISERROR(SEARCH(("1100-1400 HRS"),(AA80))))</formula>
    </cfRule>
    <cfRule type="containsText" dxfId="3188" priority="39" operator="containsText" text="1400-1700 HRS">
      <formula>NOT(ISERROR(SEARCH(("1400-1700 HRS"),(AA80))))</formula>
    </cfRule>
    <cfRule type="containsText" dxfId="3187" priority="40" operator="containsText" text="0800-1100 HRS">
      <formula>NOT(ISERROR(SEARCH(("0800-1100 HRS"),(AA80))))</formula>
    </cfRule>
    <cfRule type="containsText" dxfId="3186" priority="41" operator="containsText" text="1100-1400 HRS">
      <formula>NOT(ISERROR(SEARCH(("1100-1400 HRS"),(AA80))))</formula>
    </cfRule>
    <cfRule type="containsText" dxfId="3185" priority="42" operator="containsText" text="1400-1700 HRS">
      <formula>NOT(ISERROR(SEARCH(("1400-1700 HRS"),(AA80))))</formula>
    </cfRule>
    <cfRule type="containsText" dxfId="3184" priority="43" operator="containsText" text="0800-1100 HRS">
      <formula>NOT(ISERROR(SEARCH(("0800-1100 HRS"),(AA80))))</formula>
    </cfRule>
    <cfRule type="containsText" dxfId="3183" priority="44" operator="containsText" text="1100-1400 HRS">
      <formula>NOT(ISERROR(SEARCH(("1100-1400 HRS"),(AA80))))</formula>
    </cfRule>
    <cfRule type="containsText" dxfId="3182" priority="45" operator="containsText" text="1400-1700 HRS">
      <formula>NOT(ISERROR(SEARCH(("1400-1700 HRS"),(AA80))))</formula>
    </cfRule>
    <cfRule type="containsText" dxfId="3181" priority="46" operator="containsText" text="0800-1100 HRS">
      <formula>NOT(ISERROR(SEARCH(("0800-1100 HRS"),(AA80))))</formula>
    </cfRule>
    <cfRule type="containsText" dxfId="3180" priority="47" operator="containsText" text="1100-1400 HRS">
      <formula>NOT(ISERROR(SEARCH(("1100-1400 HRS"),(AA80))))</formula>
    </cfRule>
    <cfRule type="containsText" dxfId="3179" priority="48" operator="containsText" text="1400-1700 HRS">
      <formula>NOT(ISERROR(SEARCH(("1400-1700 HRS"),(AA80))))</formula>
    </cfRule>
    <cfRule type="containsText" dxfId="3178" priority="49" operator="containsText" text="0800-1100 HRS">
      <formula>NOT(ISERROR(SEARCH(("0800-1100 HRS"),(AA80))))</formula>
    </cfRule>
    <cfRule type="containsText" dxfId="3177" priority="50" operator="containsText" text="1100-1400 HRS">
      <formula>NOT(ISERROR(SEARCH(("1100-1400 HRS"),(AA80))))</formula>
    </cfRule>
  </conditionalFormatting>
  <conditionalFormatting sqref="J87">
    <cfRule type="containsText" dxfId="3176" priority="397" operator="containsText" text="1400-1700 HRS">
      <formula>NOT(ISERROR(SEARCH(("1400-1700 HRS"),(AA87))))</formula>
    </cfRule>
    <cfRule type="containsText" dxfId="3175" priority="398" operator="containsText" text="0800-1100 HRS">
      <formula>NOT(ISERROR(SEARCH(("0800-1100 HRS"),(AA87))))</formula>
    </cfRule>
    <cfRule type="containsText" dxfId="3174" priority="399" operator="containsText" text="1100-1400 HRS">
      <formula>NOT(ISERROR(SEARCH(("1100-1400 HRS"),(AA87))))</formula>
    </cfRule>
    <cfRule type="containsText" dxfId="3173" priority="400" operator="containsText" text="1400-1700 HRS">
      <formula>NOT(ISERROR(SEARCH(("1400-1700 HRS"),(AA87))))</formula>
    </cfRule>
    <cfRule type="containsText" dxfId="3172" priority="401" operator="containsText" text="0800-1100 HRS">
      <formula>NOT(ISERROR(SEARCH(("0800-1100 HRS"),(AA87))))</formula>
    </cfRule>
    <cfRule type="containsText" dxfId="3171" priority="402" operator="containsText" text="1100-1400 HRS">
      <formula>NOT(ISERROR(SEARCH(("1100-1400 HRS"),(AA87))))</formula>
    </cfRule>
    <cfRule type="containsText" dxfId="3170" priority="403" operator="containsText" text="1400-1700 HRS">
      <formula>NOT(ISERROR(SEARCH(("1400-1700 HRS"),(AA87))))</formula>
    </cfRule>
    <cfRule type="containsText" dxfId="3169" priority="404" operator="containsText" text="0800-1100 HRS">
      <formula>NOT(ISERROR(SEARCH(("0800-1100 HRS"),(AA87))))</formula>
    </cfRule>
    <cfRule type="containsText" dxfId="3168" priority="405" operator="containsText" text="1100-1400 HRS">
      <formula>NOT(ISERROR(SEARCH(("1100-1400 HRS"),(AA87))))</formula>
    </cfRule>
    <cfRule type="containsText" dxfId="3167" priority="406" operator="containsText" text="1400-1700 HRS">
      <formula>NOT(ISERROR(SEARCH(("1400-1700 HRS"),(AA87))))</formula>
    </cfRule>
    <cfRule type="containsText" dxfId="3166" priority="407" operator="containsText" text="0800-1100 HRS">
      <formula>NOT(ISERROR(SEARCH(("0800-1100 HRS"),(AA87))))</formula>
    </cfRule>
    <cfRule type="containsText" dxfId="3165" priority="408" operator="containsText" text="1100-1400 HRS">
      <formula>NOT(ISERROR(SEARCH(("1100-1400 HRS"),(AA87))))</formula>
    </cfRule>
    <cfRule type="containsText" dxfId="3164" priority="409" operator="containsText" text="1400-1700 HRS">
      <formula>NOT(ISERROR(SEARCH(("1400-1700 HRS"),(AA87))))</formula>
    </cfRule>
    <cfRule type="containsText" dxfId="3163" priority="410" operator="containsText" text="0800-1100 HRS">
      <formula>NOT(ISERROR(SEARCH(("0800-1100 HRS"),(AA87))))</formula>
    </cfRule>
    <cfRule type="containsText" dxfId="3162" priority="411" operator="containsText" text="1100-1400 HRS">
      <formula>NOT(ISERROR(SEARCH(("1100-1400 HRS"),(AA87))))</formula>
    </cfRule>
    <cfRule type="containsText" dxfId="3161" priority="412" operator="containsText" text="1400-1700 HRS">
      <formula>NOT(ISERROR(SEARCH(("1400-1700 HRS"),(AA87))))</formula>
    </cfRule>
    <cfRule type="containsText" dxfId="3160" priority="413" operator="containsText" text="0800-1100 HRS">
      <formula>NOT(ISERROR(SEARCH(("0800-1100 HRS"),(AA87))))</formula>
    </cfRule>
    <cfRule type="containsText" dxfId="3159" priority="414" operator="containsText" text="1100-1400 HRS">
      <formula>NOT(ISERROR(SEARCH(("1100-1400 HRS"),(AA87))))</formula>
    </cfRule>
    <cfRule type="containsText" dxfId="3158" priority="415" operator="containsText" text="1400-1700 HRS">
      <formula>NOT(ISERROR(SEARCH(("1400-1700 HRS"),(AA87))))</formula>
    </cfRule>
    <cfRule type="containsText" dxfId="3157" priority="416" operator="containsText" text="0800-1100 HRS">
      <formula>NOT(ISERROR(SEARCH(("0800-1100 HRS"),(AA87))))</formula>
    </cfRule>
    <cfRule type="containsText" dxfId="3156" priority="417" operator="containsText" text="1100-1400 HRS">
      <formula>NOT(ISERROR(SEARCH(("1100-1400 HRS"),(AA87))))</formula>
    </cfRule>
    <cfRule type="containsText" dxfId="3155" priority="418" operator="containsText" text="1400-1700 HRS">
      <formula>NOT(ISERROR(SEARCH(("1400-1700 HRS"),(AA87))))</formula>
    </cfRule>
    <cfRule type="containsText" dxfId="3154" priority="419" operator="containsText" text="0800-1100 HRS">
      <formula>NOT(ISERROR(SEARCH(("0800-1100 HRS"),(AA87))))</formula>
    </cfRule>
    <cfRule type="containsText" dxfId="3153" priority="420" operator="containsText" text="1100-1400 HRS">
      <formula>NOT(ISERROR(SEARCH(("1100-1400 HRS"),(AA87))))</formula>
    </cfRule>
  </conditionalFormatting>
  <conditionalFormatting sqref="M10">
    <cfRule type="containsText" dxfId="3152" priority="760" operator="containsText" text="1400-1700 HRS">
      <formula>NOT(ISERROR(SEARCH(("1400-1700 HRS"),(AC10))))</formula>
    </cfRule>
    <cfRule type="containsText" dxfId="3151" priority="761" operator="containsText" text="0800-1100 HRS">
      <formula>NOT(ISERROR(SEARCH(("0800-1100 HRS"),(AC10))))</formula>
    </cfRule>
    <cfRule type="containsText" dxfId="3150" priority="762" operator="containsText" text="1100-1400 HRS">
      <formula>NOT(ISERROR(SEARCH(("1100-1400 HRS"),(AC10))))</formula>
    </cfRule>
    <cfRule type="containsText" dxfId="3149" priority="763" operator="containsText" text="1400-1700 HRS">
      <formula>NOT(ISERROR(SEARCH(("1400-1700 HRS"),(AC10))))</formula>
    </cfRule>
    <cfRule type="containsText" dxfId="3148" priority="764" operator="containsText" text="0800-1100 HRS">
      <formula>NOT(ISERROR(SEARCH(("0800-1100 HRS"),(AC10))))</formula>
    </cfRule>
    <cfRule type="containsText" dxfId="3147" priority="765" operator="containsText" text="1100-1400 HRS">
      <formula>NOT(ISERROR(SEARCH(("1100-1400 HRS"),(AC10))))</formula>
    </cfRule>
    <cfRule type="containsText" dxfId="3146" priority="766" operator="containsText" text="1400-1700 HRS">
      <formula>NOT(ISERROR(SEARCH(("1400-1700 HRS"),(AC10))))</formula>
    </cfRule>
    <cfRule type="containsText" dxfId="3145" priority="767" operator="containsText" text="0800-1100 HRS">
      <formula>NOT(ISERROR(SEARCH(("0800-1100 HRS"),(AC10))))</formula>
    </cfRule>
    <cfRule type="containsText" dxfId="3144" priority="768" operator="containsText" text="1100-1400 HRS">
      <formula>NOT(ISERROR(SEARCH(("1100-1400 HRS"),(AC10))))</formula>
    </cfRule>
    <cfRule type="containsText" dxfId="3143" priority="769" operator="containsText" text="1400-1700 HRS">
      <formula>NOT(ISERROR(SEARCH(("1400-1700 HRS"),(AC10))))</formula>
    </cfRule>
    <cfRule type="containsText" dxfId="3142" priority="770" operator="containsText" text="0800-1100 HRS">
      <formula>NOT(ISERROR(SEARCH(("0800-1100 HRS"),(AC10))))</formula>
    </cfRule>
    <cfRule type="containsText" dxfId="3141" priority="771" operator="containsText" text="1100-1400 HRS">
      <formula>NOT(ISERROR(SEARCH(("1100-1400 HRS"),(AC10))))</formula>
    </cfRule>
    <cfRule type="containsText" dxfId="3140" priority="772" operator="containsText" text="1400-1700 HRS">
      <formula>NOT(ISERROR(SEARCH(("1400-1700 HRS"),(AC10))))</formula>
    </cfRule>
    <cfRule type="containsText" dxfId="3139" priority="773" operator="containsText" text="0800-1100 HRS">
      <formula>NOT(ISERROR(SEARCH(("0800-1100 HRS"),(AC10))))</formula>
    </cfRule>
    <cfRule type="containsText" dxfId="3138" priority="774" operator="containsText" text="1100-1400 HRS">
      <formula>NOT(ISERROR(SEARCH(("1100-1400 HRS"),(AC10))))</formula>
    </cfRule>
    <cfRule type="containsText" dxfId="3137" priority="775" operator="containsText" text="1400-1700 HRS">
      <formula>NOT(ISERROR(SEARCH(("1400-1700 HRS"),(AC10))))</formula>
    </cfRule>
    <cfRule type="containsText" dxfId="3136" priority="776" operator="containsText" text="0800-1100 HRS">
      <formula>NOT(ISERROR(SEARCH(("0800-1100 HRS"),(AC10))))</formula>
    </cfRule>
    <cfRule type="containsText" dxfId="3135" priority="777" operator="containsText" text="1100-1400 HRS">
      <formula>NOT(ISERROR(SEARCH(("1100-1400 HRS"),(AC10))))</formula>
    </cfRule>
    <cfRule type="containsText" dxfId="3134" priority="778" operator="containsText" text="1400-1700 HRS">
      <formula>NOT(ISERROR(SEARCH(("1400-1700 HRS"),(AC10))))</formula>
    </cfRule>
    <cfRule type="containsText" dxfId="3133" priority="779" operator="containsText" text="0800-1100 HRS">
      <formula>NOT(ISERROR(SEARCH(("0800-1100 HRS"),(AC10))))</formula>
    </cfRule>
    <cfRule type="containsText" dxfId="3132" priority="780" operator="containsText" text="1100-1400 HRS">
      <formula>NOT(ISERROR(SEARCH(("1100-1400 HRS"),(AC10))))</formula>
    </cfRule>
    <cfRule type="containsText" dxfId="3131" priority="781" operator="containsText" text="1400-1700 HRS">
      <formula>NOT(ISERROR(SEARCH(("1400-1700 HRS"),(AC10))))</formula>
    </cfRule>
    <cfRule type="containsText" dxfId="3130" priority="782" operator="containsText" text="0800-1100 HRS">
      <formula>NOT(ISERROR(SEARCH(("0800-1100 HRS"),(AC10))))</formula>
    </cfRule>
    <cfRule type="containsText" dxfId="3129" priority="783" operator="containsText" text="1100-1400 HRS">
      <formula>NOT(ISERROR(SEARCH(("1100-1400 HRS"),(AC10))))</formula>
    </cfRule>
    <cfRule type="containsText" dxfId="3128" priority="784" operator="containsText" text="1400-1700 HRS">
      <formula>NOT(ISERROR(SEARCH(("1400-1700 HRS"),(M10))))</formula>
    </cfRule>
  </conditionalFormatting>
  <conditionalFormatting sqref="M18">
    <cfRule type="containsText" dxfId="3127" priority="298" operator="containsText" text="1400-1700 HRS">
      <formula>NOT(ISERROR(SEARCH(("1400-1700 HRS"),(AC18))))</formula>
    </cfRule>
    <cfRule type="containsText" dxfId="3126" priority="299" operator="containsText" text="0800-1100 HRS">
      <formula>NOT(ISERROR(SEARCH(("0800-1100 HRS"),(AC18))))</formula>
    </cfRule>
    <cfRule type="containsText" dxfId="3125" priority="300" operator="containsText" text="1100-1400 HRS">
      <formula>NOT(ISERROR(SEARCH(("1100-1400 HRS"),(AC18))))</formula>
    </cfRule>
    <cfRule type="containsText" dxfId="3124" priority="301" operator="containsText" text="1400-1700 HRS">
      <formula>NOT(ISERROR(SEARCH(("1400-1700 HRS"),(AC18))))</formula>
    </cfRule>
    <cfRule type="containsText" dxfId="3123" priority="302" operator="containsText" text="0800-1100 HRS">
      <formula>NOT(ISERROR(SEARCH(("0800-1100 HRS"),(AC18))))</formula>
    </cfRule>
    <cfRule type="containsText" dxfId="3122" priority="303" operator="containsText" text="1100-1400 HRS">
      <formula>NOT(ISERROR(SEARCH(("1100-1400 HRS"),(AC18))))</formula>
    </cfRule>
    <cfRule type="containsText" dxfId="3121" priority="304" operator="containsText" text="1400-1700 HRS">
      <formula>NOT(ISERROR(SEARCH(("1400-1700 HRS"),(AC18))))</formula>
    </cfRule>
    <cfRule type="containsText" dxfId="3120" priority="305" operator="containsText" text="0800-1100 HRS">
      <formula>NOT(ISERROR(SEARCH(("0800-1100 HRS"),(AC18))))</formula>
    </cfRule>
    <cfRule type="containsText" dxfId="3119" priority="306" operator="containsText" text="1100-1400 HRS">
      <formula>NOT(ISERROR(SEARCH(("1100-1400 HRS"),(AC18))))</formula>
    </cfRule>
    <cfRule type="containsText" dxfId="3118" priority="307" operator="containsText" text="1400-1700 HRS">
      <formula>NOT(ISERROR(SEARCH(("1400-1700 HRS"),(AC18))))</formula>
    </cfRule>
    <cfRule type="containsText" dxfId="3117" priority="308" operator="containsText" text="0800-1100 HRS">
      <formula>NOT(ISERROR(SEARCH(("0800-1100 HRS"),(AC18))))</formula>
    </cfRule>
    <cfRule type="containsText" dxfId="3116" priority="309" operator="containsText" text="1100-1400 HRS">
      <formula>NOT(ISERROR(SEARCH(("1100-1400 HRS"),(AC18))))</formula>
    </cfRule>
    <cfRule type="containsText" dxfId="3115" priority="310" operator="containsText" text="1400-1700 HRS">
      <formula>NOT(ISERROR(SEARCH(("1400-1700 HRS"),(AC18))))</formula>
    </cfRule>
    <cfRule type="containsText" dxfId="3114" priority="311" operator="containsText" text="0800-1100 HRS">
      <formula>NOT(ISERROR(SEARCH(("0800-1100 HRS"),(AC18))))</formula>
    </cfRule>
    <cfRule type="containsText" dxfId="3113" priority="312" operator="containsText" text="1100-1400 HRS">
      <formula>NOT(ISERROR(SEARCH(("1100-1400 HRS"),(AC18))))</formula>
    </cfRule>
    <cfRule type="containsText" dxfId="3112" priority="313" operator="containsText" text="1400-1700 HRS">
      <formula>NOT(ISERROR(SEARCH(("1400-1700 HRS"),(AC18))))</formula>
    </cfRule>
    <cfRule type="containsText" dxfId="3111" priority="314" operator="containsText" text="0800-1100 HRS">
      <formula>NOT(ISERROR(SEARCH(("0800-1100 HRS"),(AC18))))</formula>
    </cfRule>
    <cfRule type="containsText" dxfId="3110" priority="315" operator="containsText" text="1100-1400 HRS">
      <formula>NOT(ISERROR(SEARCH(("1100-1400 HRS"),(AC18))))</formula>
    </cfRule>
    <cfRule type="containsText" dxfId="3109" priority="316" operator="containsText" text="1400-1700 HRS">
      <formula>NOT(ISERROR(SEARCH(("1400-1700 HRS"),(AC18))))</formula>
    </cfRule>
    <cfRule type="containsText" dxfId="3108" priority="317" operator="containsText" text="0800-1100 HRS">
      <formula>NOT(ISERROR(SEARCH(("0800-1100 HRS"),(AC18))))</formula>
    </cfRule>
    <cfRule type="containsText" dxfId="3107" priority="318" operator="containsText" text="1100-1400 HRS">
      <formula>NOT(ISERROR(SEARCH(("1100-1400 HRS"),(AC18))))</formula>
    </cfRule>
    <cfRule type="containsText" dxfId="3106" priority="319" operator="containsText" text="1400-1700 HRS">
      <formula>NOT(ISERROR(SEARCH(("1400-1700 HRS"),(AC18))))</formula>
    </cfRule>
    <cfRule type="containsText" dxfId="3105" priority="320" operator="containsText" text="0800-1100 HRS">
      <formula>NOT(ISERROR(SEARCH(("0800-1100 HRS"),(AC18))))</formula>
    </cfRule>
    <cfRule type="containsText" dxfId="3104" priority="321" operator="containsText" text="1100-1400 HRS">
      <formula>NOT(ISERROR(SEARCH(("1100-1400 HRS"),(AC18))))</formula>
    </cfRule>
    <cfRule type="containsText" dxfId="3103" priority="322" operator="containsText" text="1400-1700 HRS">
      <formula>NOT(ISERROR(SEARCH(("1400-1700 HRS"),(M18))))</formula>
    </cfRule>
  </conditionalFormatting>
  <conditionalFormatting sqref="M25">
    <cfRule type="containsText" dxfId="3102" priority="668" operator="containsText" text="1400-1700 HRS">
      <formula>NOT(ISERROR(SEARCH(("1400-1700 HRS"),(AC25))))</formula>
    </cfRule>
    <cfRule type="containsText" dxfId="3101" priority="669" operator="containsText" text="0800-1100 HRS">
      <formula>NOT(ISERROR(SEARCH(("0800-1100 HRS"),(AC25))))</formula>
    </cfRule>
    <cfRule type="containsText" dxfId="3100" priority="670" operator="containsText" text="1100-1400 HRS">
      <formula>NOT(ISERROR(SEARCH(("1100-1400 HRS"),(AC25))))</formula>
    </cfRule>
    <cfRule type="containsText" dxfId="3099" priority="671" operator="containsText" text="1400-1700 HRS">
      <formula>NOT(ISERROR(SEARCH(("1400-1700 HRS"),(AC25))))</formula>
    </cfRule>
    <cfRule type="containsText" dxfId="3098" priority="672" operator="containsText" text="0800-1100 HRS">
      <formula>NOT(ISERROR(SEARCH(("0800-1100 HRS"),(AC25))))</formula>
    </cfRule>
    <cfRule type="containsText" dxfId="3097" priority="673" operator="containsText" text="1100-1400 HRS">
      <formula>NOT(ISERROR(SEARCH(("1100-1400 HRS"),(AC25))))</formula>
    </cfRule>
    <cfRule type="containsText" dxfId="3096" priority="674" operator="containsText" text="1400-1700 HRS">
      <formula>NOT(ISERROR(SEARCH(("1400-1700 HRS"),(AC25))))</formula>
    </cfRule>
    <cfRule type="containsText" dxfId="3095" priority="675" operator="containsText" text="0800-1100 HRS">
      <formula>NOT(ISERROR(SEARCH(("0800-1100 HRS"),(AC25))))</formula>
    </cfRule>
    <cfRule type="containsText" dxfId="3094" priority="676" operator="containsText" text="1100-1400 HRS">
      <formula>NOT(ISERROR(SEARCH(("1100-1400 HRS"),(AC25))))</formula>
    </cfRule>
    <cfRule type="containsText" dxfId="3093" priority="677" operator="containsText" text="1400-1700 HRS">
      <formula>NOT(ISERROR(SEARCH(("1400-1700 HRS"),(AC25))))</formula>
    </cfRule>
    <cfRule type="containsText" dxfId="3092" priority="678" operator="containsText" text="0800-1100 HRS">
      <formula>NOT(ISERROR(SEARCH(("0800-1100 HRS"),(AC25))))</formula>
    </cfRule>
    <cfRule type="containsText" dxfId="3091" priority="679" operator="containsText" text="1100-1400 HRS">
      <formula>NOT(ISERROR(SEARCH(("1100-1400 HRS"),(AC25))))</formula>
    </cfRule>
    <cfRule type="containsText" dxfId="3090" priority="680" operator="containsText" text="1400-1700 HRS">
      <formula>NOT(ISERROR(SEARCH(("1400-1700 HRS"),(AC25))))</formula>
    </cfRule>
    <cfRule type="containsText" dxfId="3089" priority="681" operator="containsText" text="0800-1100 HRS">
      <formula>NOT(ISERROR(SEARCH(("0800-1100 HRS"),(AC25))))</formula>
    </cfRule>
    <cfRule type="containsText" dxfId="3088" priority="682" operator="containsText" text="1100-1400 HRS">
      <formula>NOT(ISERROR(SEARCH(("1100-1400 HRS"),(AC25))))</formula>
    </cfRule>
    <cfRule type="containsText" dxfId="3087" priority="683" operator="containsText" text="1400-1700 HRS">
      <formula>NOT(ISERROR(SEARCH(("1400-1700 HRS"),(AC25))))</formula>
    </cfRule>
    <cfRule type="containsText" dxfId="3086" priority="684" operator="containsText" text="0800-1100 HRS">
      <formula>NOT(ISERROR(SEARCH(("0800-1100 HRS"),(AC25))))</formula>
    </cfRule>
    <cfRule type="containsText" dxfId="3085" priority="685" operator="containsText" text="1100-1400 HRS">
      <formula>NOT(ISERROR(SEARCH(("1100-1400 HRS"),(AC25))))</formula>
    </cfRule>
    <cfRule type="containsText" dxfId="3084" priority="686" operator="containsText" text="1400-1700 HRS">
      <formula>NOT(ISERROR(SEARCH(("1400-1700 HRS"),(AC25))))</formula>
    </cfRule>
    <cfRule type="containsText" dxfId="3083" priority="687" operator="containsText" text="0800-1100 HRS">
      <formula>NOT(ISERROR(SEARCH(("0800-1100 HRS"),(AC25))))</formula>
    </cfRule>
    <cfRule type="containsText" dxfId="3082" priority="688" operator="containsText" text="1100-1400 HRS">
      <formula>NOT(ISERROR(SEARCH(("1100-1400 HRS"),(AC25))))</formula>
    </cfRule>
    <cfRule type="containsText" dxfId="3081" priority="689" operator="containsText" text="1400-1700 HRS">
      <formula>NOT(ISERROR(SEARCH(("1400-1700 HRS"),(AC25))))</formula>
    </cfRule>
    <cfRule type="containsText" dxfId="3080" priority="690" operator="containsText" text="0800-1100 HRS">
      <formula>NOT(ISERROR(SEARCH(("0800-1100 HRS"),(AC25))))</formula>
    </cfRule>
    <cfRule type="containsText" dxfId="3079" priority="691" operator="containsText" text="1100-1400 HRS">
      <formula>NOT(ISERROR(SEARCH(("1100-1400 HRS"),(AC25))))</formula>
    </cfRule>
    <cfRule type="containsText" dxfId="3078" priority="692" operator="containsText" text="1400-1700 HRS">
      <formula>NOT(ISERROR(SEARCH(("1400-1700 HRS"),(M25))))</formula>
    </cfRule>
  </conditionalFormatting>
  <conditionalFormatting sqref="M33">
    <cfRule type="containsText" dxfId="3077" priority="224" operator="containsText" text="1400-1700 HRS">
      <formula>NOT(ISERROR(SEARCH(("1400-1700 HRS"),(AC33))))</formula>
    </cfRule>
    <cfRule type="containsText" dxfId="3076" priority="225" operator="containsText" text="0800-1100 HRS">
      <formula>NOT(ISERROR(SEARCH(("0800-1100 HRS"),(AC33))))</formula>
    </cfRule>
    <cfRule type="containsText" dxfId="3075" priority="226" operator="containsText" text="1100-1400 HRS">
      <formula>NOT(ISERROR(SEARCH(("1100-1400 HRS"),(AC33))))</formula>
    </cfRule>
    <cfRule type="containsText" dxfId="3074" priority="227" operator="containsText" text="1400-1700 HRS">
      <formula>NOT(ISERROR(SEARCH(("1400-1700 HRS"),(AC33))))</formula>
    </cfRule>
    <cfRule type="containsText" dxfId="3073" priority="228" operator="containsText" text="0800-1100 HRS">
      <formula>NOT(ISERROR(SEARCH(("0800-1100 HRS"),(AC33))))</formula>
    </cfRule>
    <cfRule type="containsText" dxfId="3072" priority="229" operator="containsText" text="1100-1400 HRS">
      <formula>NOT(ISERROR(SEARCH(("1100-1400 HRS"),(AC33))))</formula>
    </cfRule>
    <cfRule type="containsText" dxfId="3071" priority="230" operator="containsText" text="1400-1700 HRS">
      <formula>NOT(ISERROR(SEARCH(("1400-1700 HRS"),(AC33))))</formula>
    </cfRule>
    <cfRule type="containsText" dxfId="3070" priority="231" operator="containsText" text="0800-1100 HRS">
      <formula>NOT(ISERROR(SEARCH(("0800-1100 HRS"),(AC33))))</formula>
    </cfRule>
    <cfRule type="containsText" dxfId="3069" priority="232" operator="containsText" text="1100-1400 HRS">
      <formula>NOT(ISERROR(SEARCH(("1100-1400 HRS"),(AC33))))</formula>
    </cfRule>
    <cfRule type="containsText" dxfId="3068" priority="233" operator="containsText" text="1400-1700 HRS">
      <formula>NOT(ISERROR(SEARCH(("1400-1700 HRS"),(AC33))))</formula>
    </cfRule>
    <cfRule type="containsText" dxfId="3067" priority="234" operator="containsText" text="0800-1100 HRS">
      <formula>NOT(ISERROR(SEARCH(("0800-1100 HRS"),(AC33))))</formula>
    </cfRule>
    <cfRule type="containsText" dxfId="3066" priority="235" operator="containsText" text="1100-1400 HRS">
      <formula>NOT(ISERROR(SEARCH(("1100-1400 HRS"),(AC33))))</formula>
    </cfRule>
    <cfRule type="containsText" dxfId="3065" priority="236" operator="containsText" text="1400-1700 HRS">
      <formula>NOT(ISERROR(SEARCH(("1400-1700 HRS"),(AC33))))</formula>
    </cfRule>
    <cfRule type="containsText" dxfId="3064" priority="237" operator="containsText" text="0800-1100 HRS">
      <formula>NOT(ISERROR(SEARCH(("0800-1100 HRS"),(AC33))))</formula>
    </cfRule>
    <cfRule type="containsText" dxfId="3063" priority="238" operator="containsText" text="1100-1400 HRS">
      <formula>NOT(ISERROR(SEARCH(("1100-1400 HRS"),(AC33))))</formula>
    </cfRule>
    <cfRule type="containsText" dxfId="3062" priority="239" operator="containsText" text="1400-1700 HRS">
      <formula>NOT(ISERROR(SEARCH(("1400-1700 HRS"),(AC33))))</formula>
    </cfRule>
    <cfRule type="containsText" dxfId="3061" priority="240" operator="containsText" text="0800-1100 HRS">
      <formula>NOT(ISERROR(SEARCH(("0800-1100 HRS"),(AC33))))</formula>
    </cfRule>
    <cfRule type="containsText" dxfId="3060" priority="241" operator="containsText" text="1100-1400 HRS">
      <formula>NOT(ISERROR(SEARCH(("1100-1400 HRS"),(AC33))))</formula>
    </cfRule>
    <cfRule type="containsText" dxfId="3059" priority="242" operator="containsText" text="1400-1700 HRS">
      <formula>NOT(ISERROR(SEARCH(("1400-1700 HRS"),(AC33))))</formula>
    </cfRule>
    <cfRule type="containsText" dxfId="3058" priority="243" operator="containsText" text="0800-1100 HRS">
      <formula>NOT(ISERROR(SEARCH(("0800-1100 HRS"),(AC33))))</formula>
    </cfRule>
    <cfRule type="containsText" dxfId="3057" priority="244" operator="containsText" text="1100-1400 HRS">
      <formula>NOT(ISERROR(SEARCH(("1100-1400 HRS"),(AC33))))</formula>
    </cfRule>
    <cfRule type="containsText" dxfId="3056" priority="245" operator="containsText" text="1400-1700 HRS">
      <formula>NOT(ISERROR(SEARCH(("1400-1700 HRS"),(AC33))))</formula>
    </cfRule>
    <cfRule type="containsText" dxfId="3055" priority="246" operator="containsText" text="0800-1100 HRS">
      <formula>NOT(ISERROR(SEARCH(("0800-1100 HRS"),(AC33))))</formula>
    </cfRule>
    <cfRule type="containsText" dxfId="3054" priority="247" operator="containsText" text="1100-1400 HRS">
      <formula>NOT(ISERROR(SEARCH(("1100-1400 HRS"),(AC33))))</formula>
    </cfRule>
    <cfRule type="containsText" dxfId="3053" priority="248" operator="containsText" text="1400-1700 HRS">
      <formula>NOT(ISERROR(SEARCH(("1400-1700 HRS"),(M33))))</formula>
    </cfRule>
  </conditionalFormatting>
  <conditionalFormatting sqref="M40">
    <cfRule type="containsText" dxfId="3052" priority="594" operator="containsText" text="1400-1700 HRS">
      <formula>NOT(ISERROR(SEARCH(("1400-1700 HRS"),(AC40))))</formula>
    </cfRule>
    <cfRule type="containsText" dxfId="3051" priority="595" operator="containsText" text="0800-1100 HRS">
      <formula>NOT(ISERROR(SEARCH(("0800-1100 HRS"),(AC40))))</formula>
    </cfRule>
    <cfRule type="containsText" dxfId="3050" priority="596" operator="containsText" text="1100-1400 HRS">
      <formula>NOT(ISERROR(SEARCH(("1100-1400 HRS"),(AC40))))</formula>
    </cfRule>
    <cfRule type="containsText" dxfId="3049" priority="597" operator="containsText" text="1400-1700 HRS">
      <formula>NOT(ISERROR(SEARCH(("1400-1700 HRS"),(AC40))))</formula>
    </cfRule>
    <cfRule type="containsText" dxfId="3048" priority="598" operator="containsText" text="0800-1100 HRS">
      <formula>NOT(ISERROR(SEARCH(("0800-1100 HRS"),(AC40))))</formula>
    </cfRule>
    <cfRule type="containsText" dxfId="3047" priority="599" operator="containsText" text="1100-1400 HRS">
      <formula>NOT(ISERROR(SEARCH(("1100-1400 HRS"),(AC40))))</formula>
    </cfRule>
    <cfRule type="containsText" dxfId="3046" priority="600" operator="containsText" text="1400-1700 HRS">
      <formula>NOT(ISERROR(SEARCH(("1400-1700 HRS"),(AC40))))</formula>
    </cfRule>
    <cfRule type="containsText" dxfId="3045" priority="601" operator="containsText" text="0800-1100 HRS">
      <formula>NOT(ISERROR(SEARCH(("0800-1100 HRS"),(AC40))))</formula>
    </cfRule>
    <cfRule type="containsText" dxfId="3044" priority="602" operator="containsText" text="1100-1400 HRS">
      <formula>NOT(ISERROR(SEARCH(("1100-1400 HRS"),(AC40))))</formula>
    </cfRule>
    <cfRule type="containsText" dxfId="3043" priority="603" operator="containsText" text="1400-1700 HRS">
      <formula>NOT(ISERROR(SEARCH(("1400-1700 HRS"),(AC40))))</formula>
    </cfRule>
    <cfRule type="containsText" dxfId="3042" priority="604" operator="containsText" text="0800-1100 HRS">
      <formula>NOT(ISERROR(SEARCH(("0800-1100 HRS"),(AC40))))</formula>
    </cfRule>
    <cfRule type="containsText" dxfId="3041" priority="605" operator="containsText" text="1100-1400 HRS">
      <formula>NOT(ISERROR(SEARCH(("1100-1400 HRS"),(AC40))))</formula>
    </cfRule>
    <cfRule type="containsText" dxfId="3040" priority="606" operator="containsText" text="1400-1700 HRS">
      <formula>NOT(ISERROR(SEARCH(("1400-1700 HRS"),(AC40))))</formula>
    </cfRule>
    <cfRule type="containsText" dxfId="3039" priority="607" operator="containsText" text="0800-1100 HRS">
      <formula>NOT(ISERROR(SEARCH(("0800-1100 HRS"),(AC40))))</formula>
    </cfRule>
    <cfRule type="containsText" dxfId="3038" priority="608" operator="containsText" text="1100-1400 HRS">
      <formula>NOT(ISERROR(SEARCH(("1100-1400 HRS"),(AC40))))</formula>
    </cfRule>
    <cfRule type="containsText" dxfId="3037" priority="609" operator="containsText" text="1400-1700 HRS">
      <formula>NOT(ISERROR(SEARCH(("1400-1700 HRS"),(AC40))))</formula>
    </cfRule>
    <cfRule type="containsText" dxfId="3036" priority="610" operator="containsText" text="0800-1100 HRS">
      <formula>NOT(ISERROR(SEARCH(("0800-1100 HRS"),(AC40))))</formula>
    </cfRule>
    <cfRule type="containsText" dxfId="3035" priority="611" operator="containsText" text="1100-1400 HRS">
      <formula>NOT(ISERROR(SEARCH(("1100-1400 HRS"),(AC40))))</formula>
    </cfRule>
    <cfRule type="containsText" dxfId="3034" priority="612" operator="containsText" text="1400-1700 HRS">
      <formula>NOT(ISERROR(SEARCH(("1400-1700 HRS"),(AC40))))</formula>
    </cfRule>
    <cfRule type="containsText" dxfId="3033" priority="613" operator="containsText" text="0800-1100 HRS">
      <formula>NOT(ISERROR(SEARCH(("0800-1100 HRS"),(AC40))))</formula>
    </cfRule>
    <cfRule type="containsText" dxfId="3032" priority="614" operator="containsText" text="1100-1400 HRS">
      <formula>NOT(ISERROR(SEARCH(("1100-1400 HRS"),(AC40))))</formula>
    </cfRule>
    <cfRule type="containsText" dxfId="3031" priority="615" operator="containsText" text="1400-1700 HRS">
      <formula>NOT(ISERROR(SEARCH(("1400-1700 HRS"),(AC40))))</formula>
    </cfRule>
    <cfRule type="containsText" dxfId="3030" priority="616" operator="containsText" text="0800-1100 HRS">
      <formula>NOT(ISERROR(SEARCH(("0800-1100 HRS"),(AC40))))</formula>
    </cfRule>
    <cfRule type="containsText" dxfId="3029" priority="617" operator="containsText" text="1100-1400 HRS">
      <formula>NOT(ISERROR(SEARCH(("1100-1400 HRS"),(AC40))))</formula>
    </cfRule>
    <cfRule type="containsText" dxfId="3028" priority="618" operator="containsText" text="1400-1700 HRS">
      <formula>NOT(ISERROR(SEARCH(("1400-1700 HRS"),(M40))))</formula>
    </cfRule>
  </conditionalFormatting>
  <conditionalFormatting sqref="M48">
    <cfRule type="containsText" dxfId="3027" priority="150" operator="containsText" text="1400-1700 HRS">
      <formula>NOT(ISERROR(SEARCH(("1400-1700 HRS"),(AC48))))</formula>
    </cfRule>
    <cfRule type="containsText" dxfId="3026" priority="151" operator="containsText" text="0800-1100 HRS">
      <formula>NOT(ISERROR(SEARCH(("0800-1100 HRS"),(AC48))))</formula>
    </cfRule>
    <cfRule type="containsText" dxfId="3025" priority="152" operator="containsText" text="1100-1400 HRS">
      <formula>NOT(ISERROR(SEARCH(("1100-1400 HRS"),(AC48))))</formula>
    </cfRule>
    <cfRule type="containsText" dxfId="3024" priority="153" operator="containsText" text="1400-1700 HRS">
      <formula>NOT(ISERROR(SEARCH(("1400-1700 HRS"),(AC48))))</formula>
    </cfRule>
    <cfRule type="containsText" dxfId="3023" priority="154" operator="containsText" text="0800-1100 HRS">
      <formula>NOT(ISERROR(SEARCH(("0800-1100 HRS"),(AC48))))</formula>
    </cfRule>
    <cfRule type="containsText" dxfId="3022" priority="155" operator="containsText" text="1100-1400 HRS">
      <formula>NOT(ISERROR(SEARCH(("1100-1400 HRS"),(AC48))))</formula>
    </cfRule>
    <cfRule type="containsText" dxfId="3021" priority="156" operator="containsText" text="1400-1700 HRS">
      <formula>NOT(ISERROR(SEARCH(("1400-1700 HRS"),(AC48))))</formula>
    </cfRule>
    <cfRule type="containsText" dxfId="3020" priority="157" operator="containsText" text="0800-1100 HRS">
      <formula>NOT(ISERROR(SEARCH(("0800-1100 HRS"),(AC48))))</formula>
    </cfRule>
    <cfRule type="containsText" dxfId="3019" priority="158" operator="containsText" text="1100-1400 HRS">
      <formula>NOT(ISERROR(SEARCH(("1100-1400 HRS"),(AC48))))</formula>
    </cfRule>
    <cfRule type="containsText" dxfId="3018" priority="159" operator="containsText" text="1400-1700 HRS">
      <formula>NOT(ISERROR(SEARCH(("1400-1700 HRS"),(AC48))))</formula>
    </cfRule>
    <cfRule type="containsText" dxfId="3017" priority="160" operator="containsText" text="0800-1100 HRS">
      <formula>NOT(ISERROR(SEARCH(("0800-1100 HRS"),(AC48))))</formula>
    </cfRule>
    <cfRule type="containsText" dxfId="3016" priority="161" operator="containsText" text="1100-1400 HRS">
      <formula>NOT(ISERROR(SEARCH(("1100-1400 HRS"),(AC48))))</formula>
    </cfRule>
    <cfRule type="containsText" dxfId="3015" priority="162" operator="containsText" text="1400-1700 HRS">
      <formula>NOT(ISERROR(SEARCH(("1400-1700 HRS"),(AC48))))</formula>
    </cfRule>
    <cfRule type="containsText" dxfId="3014" priority="163" operator="containsText" text="0800-1100 HRS">
      <formula>NOT(ISERROR(SEARCH(("0800-1100 HRS"),(AC48))))</formula>
    </cfRule>
    <cfRule type="containsText" dxfId="3013" priority="164" operator="containsText" text="1100-1400 HRS">
      <formula>NOT(ISERROR(SEARCH(("1100-1400 HRS"),(AC48))))</formula>
    </cfRule>
    <cfRule type="containsText" dxfId="3012" priority="165" operator="containsText" text="1400-1700 HRS">
      <formula>NOT(ISERROR(SEARCH(("1400-1700 HRS"),(AC48))))</formula>
    </cfRule>
    <cfRule type="containsText" dxfId="3011" priority="166" operator="containsText" text="0800-1100 HRS">
      <formula>NOT(ISERROR(SEARCH(("0800-1100 HRS"),(AC48))))</formula>
    </cfRule>
    <cfRule type="containsText" dxfId="3010" priority="167" operator="containsText" text="1100-1400 HRS">
      <formula>NOT(ISERROR(SEARCH(("1100-1400 HRS"),(AC48))))</formula>
    </cfRule>
    <cfRule type="containsText" dxfId="3009" priority="168" operator="containsText" text="1400-1700 HRS">
      <formula>NOT(ISERROR(SEARCH(("1400-1700 HRS"),(AC48))))</formula>
    </cfRule>
    <cfRule type="containsText" dxfId="3008" priority="169" operator="containsText" text="0800-1100 HRS">
      <formula>NOT(ISERROR(SEARCH(("0800-1100 HRS"),(AC48))))</formula>
    </cfRule>
    <cfRule type="containsText" dxfId="3007" priority="170" operator="containsText" text="1100-1400 HRS">
      <formula>NOT(ISERROR(SEARCH(("1100-1400 HRS"),(AC48))))</formula>
    </cfRule>
    <cfRule type="containsText" dxfId="3006" priority="171" operator="containsText" text="1400-1700 HRS">
      <formula>NOT(ISERROR(SEARCH(("1400-1700 HRS"),(AC48))))</formula>
    </cfRule>
    <cfRule type="containsText" dxfId="3005" priority="172" operator="containsText" text="0800-1100 HRS">
      <formula>NOT(ISERROR(SEARCH(("0800-1100 HRS"),(AC48))))</formula>
    </cfRule>
    <cfRule type="containsText" dxfId="3004" priority="173" operator="containsText" text="1100-1400 HRS">
      <formula>NOT(ISERROR(SEARCH(("1100-1400 HRS"),(AC48))))</formula>
    </cfRule>
    <cfRule type="containsText" dxfId="3003" priority="174" operator="containsText" text="1400-1700 HRS">
      <formula>NOT(ISERROR(SEARCH(("1400-1700 HRS"),(M48))))</formula>
    </cfRule>
  </conditionalFormatting>
  <conditionalFormatting sqref="M55">
    <cfRule type="containsText" dxfId="3002" priority="520" operator="containsText" text="1400-1700 HRS">
      <formula>NOT(ISERROR(SEARCH(("1400-1700 HRS"),(AC55))))</formula>
    </cfRule>
    <cfRule type="containsText" dxfId="3001" priority="521" operator="containsText" text="0800-1100 HRS">
      <formula>NOT(ISERROR(SEARCH(("0800-1100 HRS"),(AC55))))</formula>
    </cfRule>
    <cfRule type="containsText" dxfId="3000" priority="522" operator="containsText" text="1100-1400 HRS">
      <formula>NOT(ISERROR(SEARCH(("1100-1400 HRS"),(AC55))))</formula>
    </cfRule>
    <cfRule type="containsText" dxfId="2999" priority="523" operator="containsText" text="1400-1700 HRS">
      <formula>NOT(ISERROR(SEARCH(("1400-1700 HRS"),(AC55))))</formula>
    </cfRule>
    <cfRule type="containsText" dxfId="2998" priority="524" operator="containsText" text="0800-1100 HRS">
      <formula>NOT(ISERROR(SEARCH(("0800-1100 HRS"),(AC55))))</formula>
    </cfRule>
    <cfRule type="containsText" dxfId="2997" priority="525" operator="containsText" text="1100-1400 HRS">
      <formula>NOT(ISERROR(SEARCH(("1100-1400 HRS"),(AC55))))</formula>
    </cfRule>
    <cfRule type="containsText" dxfId="2996" priority="526" operator="containsText" text="1400-1700 HRS">
      <formula>NOT(ISERROR(SEARCH(("1400-1700 HRS"),(AC55))))</formula>
    </cfRule>
    <cfRule type="containsText" dxfId="2995" priority="527" operator="containsText" text="0800-1100 HRS">
      <formula>NOT(ISERROR(SEARCH(("0800-1100 HRS"),(AC55))))</formula>
    </cfRule>
    <cfRule type="containsText" dxfId="2994" priority="528" operator="containsText" text="1100-1400 HRS">
      <formula>NOT(ISERROR(SEARCH(("1100-1400 HRS"),(AC55))))</formula>
    </cfRule>
    <cfRule type="containsText" dxfId="2993" priority="529" operator="containsText" text="1400-1700 HRS">
      <formula>NOT(ISERROR(SEARCH(("1400-1700 HRS"),(AC55))))</formula>
    </cfRule>
    <cfRule type="containsText" dxfId="2992" priority="530" operator="containsText" text="0800-1100 HRS">
      <formula>NOT(ISERROR(SEARCH(("0800-1100 HRS"),(AC55))))</formula>
    </cfRule>
    <cfRule type="containsText" dxfId="2991" priority="531" operator="containsText" text="1100-1400 HRS">
      <formula>NOT(ISERROR(SEARCH(("1100-1400 HRS"),(AC55))))</formula>
    </cfRule>
    <cfRule type="containsText" dxfId="2990" priority="532" operator="containsText" text="1400-1700 HRS">
      <formula>NOT(ISERROR(SEARCH(("1400-1700 HRS"),(AC55))))</formula>
    </cfRule>
    <cfRule type="containsText" dxfId="2989" priority="533" operator="containsText" text="0800-1100 HRS">
      <formula>NOT(ISERROR(SEARCH(("0800-1100 HRS"),(AC55))))</formula>
    </cfRule>
    <cfRule type="containsText" dxfId="2988" priority="534" operator="containsText" text="1100-1400 HRS">
      <formula>NOT(ISERROR(SEARCH(("1100-1400 HRS"),(AC55))))</formula>
    </cfRule>
    <cfRule type="containsText" dxfId="2987" priority="535" operator="containsText" text="1400-1700 HRS">
      <formula>NOT(ISERROR(SEARCH(("1400-1700 HRS"),(AC55))))</formula>
    </cfRule>
    <cfRule type="containsText" dxfId="2986" priority="536" operator="containsText" text="0800-1100 HRS">
      <formula>NOT(ISERROR(SEARCH(("0800-1100 HRS"),(AC55))))</formula>
    </cfRule>
    <cfRule type="containsText" dxfId="2985" priority="537" operator="containsText" text="1100-1400 HRS">
      <formula>NOT(ISERROR(SEARCH(("1100-1400 HRS"),(AC55))))</formula>
    </cfRule>
    <cfRule type="containsText" dxfId="2984" priority="538" operator="containsText" text="1400-1700 HRS">
      <formula>NOT(ISERROR(SEARCH(("1400-1700 HRS"),(AC55))))</formula>
    </cfRule>
    <cfRule type="containsText" dxfId="2983" priority="539" operator="containsText" text="0800-1100 HRS">
      <formula>NOT(ISERROR(SEARCH(("0800-1100 HRS"),(AC55))))</formula>
    </cfRule>
    <cfRule type="containsText" dxfId="2982" priority="540" operator="containsText" text="1100-1400 HRS">
      <formula>NOT(ISERROR(SEARCH(("1100-1400 HRS"),(AC55))))</formula>
    </cfRule>
    <cfRule type="containsText" dxfId="2981" priority="541" operator="containsText" text="1400-1700 HRS">
      <formula>NOT(ISERROR(SEARCH(("1400-1700 HRS"),(AC55))))</formula>
    </cfRule>
    <cfRule type="containsText" dxfId="2980" priority="542" operator="containsText" text="0800-1100 HRS">
      <formula>NOT(ISERROR(SEARCH(("0800-1100 HRS"),(AC55))))</formula>
    </cfRule>
    <cfRule type="containsText" dxfId="2979" priority="543" operator="containsText" text="1100-1400 HRS">
      <formula>NOT(ISERROR(SEARCH(("1100-1400 HRS"),(AC55))))</formula>
    </cfRule>
    <cfRule type="containsText" dxfId="2978" priority="544" operator="containsText" text="1400-1700 HRS">
      <formula>NOT(ISERROR(SEARCH(("1400-1700 HRS"),(M55))))</formula>
    </cfRule>
  </conditionalFormatting>
  <conditionalFormatting sqref="M63">
    <cfRule type="containsText" dxfId="2977" priority="76" operator="containsText" text="1400-1700 HRS">
      <formula>NOT(ISERROR(SEARCH(("1400-1700 HRS"),(AC63))))</formula>
    </cfRule>
    <cfRule type="containsText" dxfId="2976" priority="77" operator="containsText" text="0800-1100 HRS">
      <formula>NOT(ISERROR(SEARCH(("0800-1100 HRS"),(AC63))))</formula>
    </cfRule>
    <cfRule type="containsText" dxfId="2975" priority="78" operator="containsText" text="1100-1400 HRS">
      <formula>NOT(ISERROR(SEARCH(("1100-1400 HRS"),(AC63))))</formula>
    </cfRule>
    <cfRule type="containsText" dxfId="2974" priority="79" operator="containsText" text="1400-1700 HRS">
      <formula>NOT(ISERROR(SEARCH(("1400-1700 HRS"),(AC63))))</formula>
    </cfRule>
    <cfRule type="containsText" dxfId="2973" priority="80" operator="containsText" text="0800-1100 HRS">
      <formula>NOT(ISERROR(SEARCH(("0800-1100 HRS"),(AC63))))</formula>
    </cfRule>
    <cfRule type="containsText" dxfId="2972" priority="81" operator="containsText" text="1100-1400 HRS">
      <formula>NOT(ISERROR(SEARCH(("1100-1400 HRS"),(AC63))))</formula>
    </cfRule>
    <cfRule type="containsText" dxfId="2971" priority="82" operator="containsText" text="1400-1700 HRS">
      <formula>NOT(ISERROR(SEARCH(("1400-1700 HRS"),(AC63))))</formula>
    </cfRule>
    <cfRule type="containsText" dxfId="2970" priority="83" operator="containsText" text="0800-1100 HRS">
      <formula>NOT(ISERROR(SEARCH(("0800-1100 HRS"),(AC63))))</formula>
    </cfRule>
    <cfRule type="containsText" dxfId="2969" priority="84" operator="containsText" text="1100-1400 HRS">
      <formula>NOT(ISERROR(SEARCH(("1100-1400 HRS"),(AC63))))</formula>
    </cfRule>
    <cfRule type="containsText" dxfId="2968" priority="85" operator="containsText" text="1400-1700 HRS">
      <formula>NOT(ISERROR(SEARCH(("1400-1700 HRS"),(AC63))))</formula>
    </cfRule>
    <cfRule type="containsText" dxfId="2967" priority="86" operator="containsText" text="0800-1100 HRS">
      <formula>NOT(ISERROR(SEARCH(("0800-1100 HRS"),(AC63))))</formula>
    </cfRule>
    <cfRule type="containsText" dxfId="2966" priority="87" operator="containsText" text="1100-1400 HRS">
      <formula>NOT(ISERROR(SEARCH(("1100-1400 HRS"),(AC63))))</formula>
    </cfRule>
    <cfRule type="containsText" dxfId="2965" priority="88" operator="containsText" text="1400-1700 HRS">
      <formula>NOT(ISERROR(SEARCH(("1400-1700 HRS"),(AC63))))</formula>
    </cfRule>
    <cfRule type="containsText" dxfId="2964" priority="89" operator="containsText" text="0800-1100 HRS">
      <formula>NOT(ISERROR(SEARCH(("0800-1100 HRS"),(AC63))))</formula>
    </cfRule>
    <cfRule type="containsText" dxfId="2963" priority="90" operator="containsText" text="1100-1400 HRS">
      <formula>NOT(ISERROR(SEARCH(("1100-1400 HRS"),(AC63))))</formula>
    </cfRule>
    <cfRule type="containsText" dxfId="2962" priority="91" operator="containsText" text="1400-1700 HRS">
      <formula>NOT(ISERROR(SEARCH(("1400-1700 HRS"),(AC63))))</formula>
    </cfRule>
    <cfRule type="containsText" dxfId="2961" priority="92" operator="containsText" text="0800-1100 HRS">
      <formula>NOT(ISERROR(SEARCH(("0800-1100 HRS"),(AC63))))</formula>
    </cfRule>
    <cfRule type="containsText" dxfId="2960" priority="93" operator="containsText" text="1100-1400 HRS">
      <formula>NOT(ISERROR(SEARCH(("1100-1400 HRS"),(AC63))))</formula>
    </cfRule>
    <cfRule type="containsText" dxfId="2959" priority="94" operator="containsText" text="1400-1700 HRS">
      <formula>NOT(ISERROR(SEARCH(("1400-1700 HRS"),(AC63))))</formula>
    </cfRule>
    <cfRule type="containsText" dxfId="2958" priority="95" operator="containsText" text="0800-1100 HRS">
      <formula>NOT(ISERROR(SEARCH(("0800-1100 HRS"),(AC63))))</formula>
    </cfRule>
    <cfRule type="containsText" dxfId="2957" priority="96" operator="containsText" text="1100-1400 HRS">
      <formula>NOT(ISERROR(SEARCH(("1100-1400 HRS"),(AC63))))</formula>
    </cfRule>
    <cfRule type="containsText" dxfId="2956" priority="97" operator="containsText" text="1400-1700 HRS">
      <formula>NOT(ISERROR(SEARCH(("1400-1700 HRS"),(AC63))))</formula>
    </cfRule>
    <cfRule type="containsText" dxfId="2955" priority="98" operator="containsText" text="0800-1100 HRS">
      <formula>NOT(ISERROR(SEARCH(("0800-1100 HRS"),(AC63))))</formula>
    </cfRule>
    <cfRule type="containsText" dxfId="2954" priority="99" operator="containsText" text="1100-1400 HRS">
      <formula>NOT(ISERROR(SEARCH(("1100-1400 HRS"),(AC63))))</formula>
    </cfRule>
    <cfRule type="containsText" dxfId="2953" priority="100" operator="containsText" text="1400-1700 HRS">
      <formula>NOT(ISERROR(SEARCH(("1400-1700 HRS"),(M63))))</formula>
    </cfRule>
  </conditionalFormatting>
  <conditionalFormatting sqref="M71">
    <cfRule type="containsText" dxfId="2952" priority="446" operator="containsText" text="1400-1700 HRS">
      <formula>NOT(ISERROR(SEARCH(("1400-1700 HRS"),(AC71))))</formula>
    </cfRule>
    <cfRule type="containsText" dxfId="2951" priority="447" operator="containsText" text="0800-1100 HRS">
      <formula>NOT(ISERROR(SEARCH(("0800-1100 HRS"),(AC71))))</formula>
    </cfRule>
    <cfRule type="containsText" dxfId="2950" priority="448" operator="containsText" text="1100-1400 HRS">
      <formula>NOT(ISERROR(SEARCH(("1100-1400 HRS"),(AC71))))</formula>
    </cfRule>
    <cfRule type="containsText" dxfId="2949" priority="449" operator="containsText" text="1400-1700 HRS">
      <formula>NOT(ISERROR(SEARCH(("1400-1700 HRS"),(AC71))))</formula>
    </cfRule>
    <cfRule type="containsText" dxfId="2948" priority="450" operator="containsText" text="0800-1100 HRS">
      <formula>NOT(ISERROR(SEARCH(("0800-1100 HRS"),(AC71))))</formula>
    </cfRule>
    <cfRule type="containsText" dxfId="2947" priority="451" operator="containsText" text="1100-1400 HRS">
      <formula>NOT(ISERROR(SEARCH(("1100-1400 HRS"),(AC71))))</formula>
    </cfRule>
    <cfRule type="containsText" dxfId="2946" priority="452" operator="containsText" text="1400-1700 HRS">
      <formula>NOT(ISERROR(SEARCH(("1400-1700 HRS"),(AC71))))</formula>
    </cfRule>
    <cfRule type="containsText" dxfId="2945" priority="453" operator="containsText" text="0800-1100 HRS">
      <formula>NOT(ISERROR(SEARCH(("0800-1100 HRS"),(AC71))))</formula>
    </cfRule>
    <cfRule type="containsText" dxfId="2944" priority="454" operator="containsText" text="1100-1400 HRS">
      <formula>NOT(ISERROR(SEARCH(("1100-1400 HRS"),(AC71))))</formula>
    </cfRule>
    <cfRule type="containsText" dxfId="2943" priority="455" operator="containsText" text="1400-1700 HRS">
      <formula>NOT(ISERROR(SEARCH(("1400-1700 HRS"),(AC71))))</formula>
    </cfRule>
    <cfRule type="containsText" dxfId="2942" priority="456" operator="containsText" text="0800-1100 HRS">
      <formula>NOT(ISERROR(SEARCH(("0800-1100 HRS"),(AC71))))</formula>
    </cfRule>
    <cfRule type="containsText" dxfId="2941" priority="457" operator="containsText" text="1100-1400 HRS">
      <formula>NOT(ISERROR(SEARCH(("1100-1400 HRS"),(AC71))))</formula>
    </cfRule>
    <cfRule type="containsText" dxfId="2940" priority="458" operator="containsText" text="1400-1700 HRS">
      <formula>NOT(ISERROR(SEARCH(("1400-1700 HRS"),(AC71))))</formula>
    </cfRule>
    <cfRule type="containsText" dxfId="2939" priority="459" operator="containsText" text="0800-1100 HRS">
      <formula>NOT(ISERROR(SEARCH(("0800-1100 HRS"),(AC71))))</formula>
    </cfRule>
    <cfRule type="containsText" dxfId="2938" priority="460" operator="containsText" text="1100-1400 HRS">
      <formula>NOT(ISERROR(SEARCH(("1100-1400 HRS"),(AC71))))</formula>
    </cfRule>
    <cfRule type="containsText" dxfId="2937" priority="461" operator="containsText" text="1400-1700 HRS">
      <formula>NOT(ISERROR(SEARCH(("1400-1700 HRS"),(AC71))))</formula>
    </cfRule>
    <cfRule type="containsText" dxfId="2936" priority="462" operator="containsText" text="0800-1100 HRS">
      <formula>NOT(ISERROR(SEARCH(("0800-1100 HRS"),(AC71))))</formula>
    </cfRule>
    <cfRule type="containsText" dxfId="2935" priority="463" operator="containsText" text="1100-1400 HRS">
      <formula>NOT(ISERROR(SEARCH(("1100-1400 HRS"),(AC71))))</formula>
    </cfRule>
    <cfRule type="containsText" dxfId="2934" priority="464" operator="containsText" text="1400-1700 HRS">
      <formula>NOT(ISERROR(SEARCH(("1400-1700 HRS"),(AC71))))</formula>
    </cfRule>
    <cfRule type="containsText" dxfId="2933" priority="465" operator="containsText" text="0800-1100 HRS">
      <formula>NOT(ISERROR(SEARCH(("0800-1100 HRS"),(AC71))))</formula>
    </cfRule>
    <cfRule type="containsText" dxfId="2932" priority="466" operator="containsText" text="1100-1400 HRS">
      <formula>NOT(ISERROR(SEARCH(("1100-1400 HRS"),(AC71))))</formula>
    </cfRule>
    <cfRule type="containsText" dxfId="2931" priority="467" operator="containsText" text="1400-1700 HRS">
      <formula>NOT(ISERROR(SEARCH(("1400-1700 HRS"),(AC71))))</formula>
    </cfRule>
    <cfRule type="containsText" dxfId="2930" priority="468" operator="containsText" text="0800-1100 HRS">
      <formula>NOT(ISERROR(SEARCH(("0800-1100 HRS"),(AC71))))</formula>
    </cfRule>
    <cfRule type="containsText" dxfId="2929" priority="469" operator="containsText" text="1100-1400 HRS">
      <formula>NOT(ISERROR(SEARCH(("1100-1400 HRS"),(AC71))))</formula>
    </cfRule>
    <cfRule type="containsText" dxfId="2928" priority="470" operator="containsText" text="1400-1700 HRS">
      <formula>NOT(ISERROR(SEARCH(("1400-1700 HRS"),(M71))))</formula>
    </cfRule>
  </conditionalFormatting>
  <conditionalFormatting sqref="M80">
    <cfRule type="containsText" dxfId="2927" priority="2" operator="containsText" text="1400-1700 HRS">
      <formula>NOT(ISERROR(SEARCH(("1400-1700 HRS"),(AC80))))</formula>
    </cfRule>
    <cfRule type="containsText" dxfId="2926" priority="3" operator="containsText" text="0800-1100 HRS">
      <formula>NOT(ISERROR(SEARCH(("0800-1100 HRS"),(AC80))))</formula>
    </cfRule>
    <cfRule type="containsText" dxfId="2925" priority="4" operator="containsText" text="1100-1400 HRS">
      <formula>NOT(ISERROR(SEARCH(("1100-1400 HRS"),(AC80))))</formula>
    </cfRule>
    <cfRule type="containsText" dxfId="2924" priority="5" operator="containsText" text="1400-1700 HRS">
      <formula>NOT(ISERROR(SEARCH(("1400-1700 HRS"),(AC80))))</formula>
    </cfRule>
    <cfRule type="containsText" dxfId="2923" priority="6" operator="containsText" text="0800-1100 HRS">
      <formula>NOT(ISERROR(SEARCH(("0800-1100 HRS"),(AC80))))</formula>
    </cfRule>
    <cfRule type="containsText" dxfId="2922" priority="7" operator="containsText" text="1100-1400 HRS">
      <formula>NOT(ISERROR(SEARCH(("1100-1400 HRS"),(AC80))))</formula>
    </cfRule>
    <cfRule type="containsText" dxfId="2921" priority="8" operator="containsText" text="1400-1700 HRS">
      <formula>NOT(ISERROR(SEARCH(("1400-1700 HRS"),(AC80))))</formula>
    </cfRule>
    <cfRule type="containsText" dxfId="2920" priority="9" operator="containsText" text="0800-1100 HRS">
      <formula>NOT(ISERROR(SEARCH(("0800-1100 HRS"),(AC80))))</formula>
    </cfRule>
    <cfRule type="containsText" dxfId="2919" priority="10" operator="containsText" text="1100-1400 HRS">
      <formula>NOT(ISERROR(SEARCH(("1100-1400 HRS"),(AC80))))</formula>
    </cfRule>
    <cfRule type="containsText" dxfId="2918" priority="11" operator="containsText" text="1400-1700 HRS">
      <formula>NOT(ISERROR(SEARCH(("1400-1700 HRS"),(AC80))))</formula>
    </cfRule>
    <cfRule type="containsText" dxfId="2917" priority="12" operator="containsText" text="0800-1100 HRS">
      <formula>NOT(ISERROR(SEARCH(("0800-1100 HRS"),(AC80))))</formula>
    </cfRule>
    <cfRule type="containsText" dxfId="2916" priority="13" operator="containsText" text="1100-1400 HRS">
      <formula>NOT(ISERROR(SEARCH(("1100-1400 HRS"),(AC80))))</formula>
    </cfRule>
    <cfRule type="containsText" dxfId="2915" priority="14" operator="containsText" text="1400-1700 HRS">
      <formula>NOT(ISERROR(SEARCH(("1400-1700 HRS"),(AC80))))</formula>
    </cfRule>
    <cfRule type="containsText" dxfId="2914" priority="15" operator="containsText" text="0800-1100 HRS">
      <formula>NOT(ISERROR(SEARCH(("0800-1100 HRS"),(AC80))))</formula>
    </cfRule>
    <cfRule type="containsText" dxfId="2913" priority="16" operator="containsText" text="1100-1400 HRS">
      <formula>NOT(ISERROR(SEARCH(("1100-1400 HRS"),(AC80))))</formula>
    </cfRule>
    <cfRule type="containsText" dxfId="2912" priority="17" operator="containsText" text="1400-1700 HRS">
      <formula>NOT(ISERROR(SEARCH(("1400-1700 HRS"),(AC80))))</formula>
    </cfRule>
    <cfRule type="containsText" dxfId="2911" priority="18" operator="containsText" text="0800-1100 HRS">
      <formula>NOT(ISERROR(SEARCH(("0800-1100 HRS"),(AC80))))</formula>
    </cfRule>
    <cfRule type="containsText" dxfId="2910" priority="19" operator="containsText" text="1100-1400 HRS">
      <formula>NOT(ISERROR(SEARCH(("1100-1400 HRS"),(AC80))))</formula>
    </cfRule>
    <cfRule type="containsText" dxfId="2909" priority="20" operator="containsText" text="1400-1700 HRS">
      <formula>NOT(ISERROR(SEARCH(("1400-1700 HRS"),(AC80))))</formula>
    </cfRule>
    <cfRule type="containsText" dxfId="2908" priority="21" operator="containsText" text="0800-1100 HRS">
      <formula>NOT(ISERROR(SEARCH(("0800-1100 HRS"),(AC80))))</formula>
    </cfRule>
    <cfRule type="containsText" dxfId="2907" priority="22" operator="containsText" text="1100-1400 HRS">
      <formula>NOT(ISERROR(SEARCH(("1100-1400 HRS"),(AC80))))</formula>
    </cfRule>
    <cfRule type="containsText" dxfId="2906" priority="23" operator="containsText" text="1400-1700 HRS">
      <formula>NOT(ISERROR(SEARCH(("1400-1700 HRS"),(AC80))))</formula>
    </cfRule>
    <cfRule type="containsText" dxfId="2905" priority="24" operator="containsText" text="0800-1100 HRS">
      <formula>NOT(ISERROR(SEARCH(("0800-1100 HRS"),(AC80))))</formula>
    </cfRule>
    <cfRule type="containsText" dxfId="2904" priority="25" operator="containsText" text="1100-1400 HRS">
      <formula>NOT(ISERROR(SEARCH(("1100-1400 HRS"),(AC80))))</formula>
    </cfRule>
    <cfRule type="containsText" dxfId="2903" priority="26" operator="containsText" text="1400-1700 HRS">
      <formula>NOT(ISERROR(SEARCH(("1400-1700 HRS"),(M80))))</formula>
    </cfRule>
  </conditionalFormatting>
  <conditionalFormatting sqref="M87">
    <cfRule type="containsText" dxfId="2902" priority="372" operator="containsText" text="1400-1700 HRS">
      <formula>NOT(ISERROR(SEARCH(("1400-1700 HRS"),(AC87))))</formula>
    </cfRule>
    <cfRule type="containsText" dxfId="2901" priority="373" operator="containsText" text="0800-1100 HRS">
      <formula>NOT(ISERROR(SEARCH(("0800-1100 HRS"),(AC87))))</formula>
    </cfRule>
    <cfRule type="containsText" dxfId="2900" priority="374" operator="containsText" text="1100-1400 HRS">
      <formula>NOT(ISERROR(SEARCH(("1100-1400 HRS"),(AC87))))</formula>
    </cfRule>
    <cfRule type="containsText" dxfId="2899" priority="375" operator="containsText" text="1400-1700 HRS">
      <formula>NOT(ISERROR(SEARCH(("1400-1700 HRS"),(AC87))))</formula>
    </cfRule>
    <cfRule type="containsText" dxfId="2898" priority="376" operator="containsText" text="0800-1100 HRS">
      <formula>NOT(ISERROR(SEARCH(("0800-1100 HRS"),(AC87))))</formula>
    </cfRule>
    <cfRule type="containsText" dxfId="2897" priority="377" operator="containsText" text="1100-1400 HRS">
      <formula>NOT(ISERROR(SEARCH(("1100-1400 HRS"),(AC87))))</formula>
    </cfRule>
    <cfRule type="containsText" dxfId="2896" priority="378" operator="containsText" text="1400-1700 HRS">
      <formula>NOT(ISERROR(SEARCH(("1400-1700 HRS"),(AC87))))</formula>
    </cfRule>
    <cfRule type="containsText" dxfId="2895" priority="379" operator="containsText" text="0800-1100 HRS">
      <formula>NOT(ISERROR(SEARCH(("0800-1100 HRS"),(AC87))))</formula>
    </cfRule>
    <cfRule type="containsText" dxfId="2894" priority="380" operator="containsText" text="1100-1400 HRS">
      <formula>NOT(ISERROR(SEARCH(("1100-1400 HRS"),(AC87))))</formula>
    </cfRule>
    <cfRule type="containsText" dxfId="2893" priority="381" operator="containsText" text="1400-1700 HRS">
      <formula>NOT(ISERROR(SEARCH(("1400-1700 HRS"),(AC87))))</formula>
    </cfRule>
    <cfRule type="containsText" dxfId="2892" priority="382" operator="containsText" text="0800-1100 HRS">
      <formula>NOT(ISERROR(SEARCH(("0800-1100 HRS"),(AC87))))</formula>
    </cfRule>
    <cfRule type="containsText" dxfId="2891" priority="383" operator="containsText" text="1100-1400 HRS">
      <formula>NOT(ISERROR(SEARCH(("1100-1400 HRS"),(AC87))))</formula>
    </cfRule>
    <cfRule type="containsText" dxfId="2890" priority="384" operator="containsText" text="1400-1700 HRS">
      <formula>NOT(ISERROR(SEARCH(("1400-1700 HRS"),(AC87))))</formula>
    </cfRule>
    <cfRule type="containsText" dxfId="2889" priority="385" operator="containsText" text="0800-1100 HRS">
      <formula>NOT(ISERROR(SEARCH(("0800-1100 HRS"),(AC87))))</formula>
    </cfRule>
    <cfRule type="containsText" dxfId="2888" priority="386" operator="containsText" text="1100-1400 HRS">
      <formula>NOT(ISERROR(SEARCH(("1100-1400 HRS"),(AC87))))</formula>
    </cfRule>
    <cfRule type="containsText" dxfId="2887" priority="387" operator="containsText" text="1400-1700 HRS">
      <formula>NOT(ISERROR(SEARCH(("1400-1700 HRS"),(AC87))))</formula>
    </cfRule>
    <cfRule type="containsText" dxfId="2886" priority="388" operator="containsText" text="0800-1100 HRS">
      <formula>NOT(ISERROR(SEARCH(("0800-1100 HRS"),(AC87))))</formula>
    </cfRule>
    <cfRule type="containsText" dxfId="2885" priority="389" operator="containsText" text="1100-1400 HRS">
      <formula>NOT(ISERROR(SEARCH(("1100-1400 HRS"),(AC87))))</formula>
    </cfRule>
    <cfRule type="containsText" dxfId="2884" priority="390" operator="containsText" text="1400-1700 HRS">
      <formula>NOT(ISERROR(SEARCH(("1400-1700 HRS"),(AC87))))</formula>
    </cfRule>
    <cfRule type="containsText" dxfId="2883" priority="391" operator="containsText" text="0800-1100 HRS">
      <formula>NOT(ISERROR(SEARCH(("0800-1100 HRS"),(AC87))))</formula>
    </cfRule>
    <cfRule type="containsText" dxfId="2882" priority="392" operator="containsText" text="1100-1400 HRS">
      <formula>NOT(ISERROR(SEARCH(("1100-1400 HRS"),(AC87))))</formula>
    </cfRule>
    <cfRule type="containsText" dxfId="2881" priority="393" operator="containsText" text="1400-1700 HRS">
      <formula>NOT(ISERROR(SEARCH(("1400-1700 HRS"),(AC87))))</formula>
    </cfRule>
    <cfRule type="containsText" dxfId="2880" priority="394" operator="containsText" text="0800-1100 HRS">
      <formula>NOT(ISERROR(SEARCH(("0800-1100 HRS"),(AC87))))</formula>
    </cfRule>
    <cfRule type="containsText" dxfId="2879" priority="395" operator="containsText" text="1100-1400 HRS">
      <formula>NOT(ISERROR(SEARCH(("1100-1400 HRS"),(AC87))))</formula>
    </cfRule>
    <cfRule type="containsText" dxfId="2878" priority="396" operator="containsText" text="1400-1700 HRS">
      <formula>NOT(ISERROR(SEARCH(("1400-1700 HRS"),(M87))))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14F34-3459-446C-8E73-A7298B984D55}">
  <dimension ref="A1:Q65"/>
  <sheetViews>
    <sheetView topLeftCell="A47" workbookViewId="0">
      <selection activeCell="I59" sqref="I59"/>
    </sheetView>
  </sheetViews>
  <sheetFormatPr defaultRowHeight="14.5"/>
  <cols>
    <col min="1" max="1" width="5.08984375" bestFit="1" customWidth="1"/>
    <col min="2" max="2" width="20.26953125" style="45" bestFit="1" customWidth="1"/>
    <col min="3" max="3" width="12.54296875" bestFit="1" customWidth="1"/>
    <col min="4" max="4" width="7.90625" bestFit="1" customWidth="1"/>
    <col min="5" max="5" width="7.81640625" bestFit="1" customWidth="1"/>
    <col min="6" max="6" width="41.26953125" bestFit="1" customWidth="1"/>
    <col min="7" max="7" width="23.6328125" bestFit="1" customWidth="1"/>
    <col min="8" max="8" width="6.08984375" bestFit="1" customWidth="1"/>
    <col min="9" max="9" width="7.81640625" bestFit="1" customWidth="1"/>
    <col min="10" max="10" width="9.453125" bestFit="1" customWidth="1"/>
    <col min="11" max="11" width="5.6328125" bestFit="1" customWidth="1"/>
    <col min="12" max="12" width="9.90625" bestFit="1" customWidth="1"/>
    <col min="13" max="13" width="10.26953125" bestFit="1" customWidth="1"/>
    <col min="14" max="14" width="7.1796875" bestFit="1" customWidth="1"/>
  </cols>
  <sheetData>
    <row r="1" spans="1:17" ht="15.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7" ht="15.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7" ht="15.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7" ht="15.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7" ht="15.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7" ht="15.5">
      <c r="A6" s="74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7" ht="15.5">
      <c r="A7" s="74" t="s">
        <v>217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7" s="1" customFormat="1" ht="14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7" ht="15.5">
      <c r="A9" s="77" t="s">
        <v>187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7" ht="25">
      <c r="A10" s="2" t="s">
        <v>4</v>
      </c>
      <c r="B10" s="3" t="s">
        <v>5</v>
      </c>
      <c r="C10" s="4" t="s">
        <v>6</v>
      </c>
      <c r="D10" s="5" t="s">
        <v>7</v>
      </c>
      <c r="E10" s="4" t="s">
        <v>8</v>
      </c>
      <c r="F10" s="6" t="s">
        <v>9</v>
      </c>
      <c r="G10" s="7" t="s">
        <v>10</v>
      </c>
      <c r="H10" s="8" t="s">
        <v>11</v>
      </c>
      <c r="I10" s="9" t="s">
        <v>12</v>
      </c>
      <c r="J10" s="7" t="s">
        <v>13</v>
      </c>
      <c r="K10" s="10" t="s">
        <v>14</v>
      </c>
      <c r="L10" s="4" t="s">
        <v>15</v>
      </c>
      <c r="M10" s="7" t="s">
        <v>16</v>
      </c>
      <c r="N10" s="7" t="s">
        <v>17</v>
      </c>
      <c r="O10" s="11"/>
      <c r="P10" s="11"/>
      <c r="Q10" s="11"/>
    </row>
    <row r="11" spans="1:17" ht="13.5" customHeight="1">
      <c r="A11" s="12">
        <v>1</v>
      </c>
      <c r="B11" s="13">
        <v>45866</v>
      </c>
      <c r="C11" s="30" t="s">
        <v>243</v>
      </c>
      <c r="D11" s="15" t="s">
        <v>188</v>
      </c>
      <c r="E11" s="16" t="s">
        <v>140</v>
      </c>
      <c r="F11" s="16" t="s">
        <v>141</v>
      </c>
      <c r="G11" s="16"/>
      <c r="H11" s="23"/>
      <c r="I11" s="19" t="s">
        <v>21</v>
      </c>
      <c r="J11" s="20" t="s">
        <v>35</v>
      </c>
      <c r="K11" s="20" t="s">
        <v>219</v>
      </c>
      <c r="L11" s="20" t="s">
        <v>190</v>
      </c>
      <c r="M11" s="20" t="s">
        <v>32</v>
      </c>
      <c r="N11" s="21"/>
    </row>
    <row r="12" spans="1:17" ht="13.5" customHeight="1">
      <c r="A12" s="12">
        <v>1</v>
      </c>
      <c r="B12" s="13">
        <v>45866</v>
      </c>
      <c r="C12" s="30" t="s">
        <v>243</v>
      </c>
      <c r="D12" s="15" t="s">
        <v>188</v>
      </c>
      <c r="E12" s="16" t="s">
        <v>140</v>
      </c>
      <c r="F12" s="16" t="s">
        <v>141</v>
      </c>
      <c r="G12" s="16"/>
      <c r="H12" s="23"/>
      <c r="I12" s="19" t="s">
        <v>21</v>
      </c>
      <c r="J12" s="20" t="s">
        <v>37</v>
      </c>
      <c r="K12" s="20" t="s">
        <v>219</v>
      </c>
      <c r="L12" s="20" t="s">
        <v>190</v>
      </c>
      <c r="M12" s="20" t="s">
        <v>32</v>
      </c>
      <c r="N12" s="21"/>
    </row>
    <row r="13" spans="1:17" ht="13.5" customHeight="1">
      <c r="A13" s="12">
        <v>1</v>
      </c>
      <c r="B13" s="13">
        <v>45866</v>
      </c>
      <c r="C13" s="30" t="s">
        <v>243</v>
      </c>
      <c r="D13" s="15" t="s">
        <v>188</v>
      </c>
      <c r="E13" s="16" t="s">
        <v>136</v>
      </c>
      <c r="F13" s="16" t="s">
        <v>137</v>
      </c>
      <c r="G13" s="16" t="s">
        <v>193</v>
      </c>
      <c r="H13" s="23"/>
      <c r="I13" s="19" t="s">
        <v>21</v>
      </c>
      <c r="J13" s="20" t="s">
        <v>35</v>
      </c>
      <c r="K13" s="20" t="s">
        <v>219</v>
      </c>
      <c r="L13" s="20" t="s">
        <v>190</v>
      </c>
      <c r="M13" s="20" t="s">
        <v>25</v>
      </c>
      <c r="N13" s="21"/>
    </row>
    <row r="14" spans="1:17" ht="13.5" customHeight="1">
      <c r="A14" s="12">
        <v>1</v>
      </c>
      <c r="B14" s="13">
        <v>45866</v>
      </c>
      <c r="C14" s="30" t="s">
        <v>243</v>
      </c>
      <c r="D14" s="15" t="s">
        <v>188</v>
      </c>
      <c r="E14" s="16" t="s">
        <v>136</v>
      </c>
      <c r="F14" s="16" t="s">
        <v>137</v>
      </c>
      <c r="G14" s="16" t="s">
        <v>193</v>
      </c>
      <c r="H14" s="23"/>
      <c r="I14" s="48" t="s">
        <v>21</v>
      </c>
      <c r="J14" s="20" t="s">
        <v>37</v>
      </c>
      <c r="K14" s="20" t="s">
        <v>219</v>
      </c>
      <c r="L14" s="20" t="s">
        <v>190</v>
      </c>
      <c r="M14" s="20" t="s">
        <v>25</v>
      </c>
      <c r="N14" s="21"/>
    </row>
    <row r="15" spans="1:17" ht="13.5" customHeight="1">
      <c r="A15" s="12">
        <v>1</v>
      </c>
      <c r="B15" s="13">
        <v>45866</v>
      </c>
      <c r="C15" s="30" t="s">
        <v>243</v>
      </c>
      <c r="D15" s="28" t="s">
        <v>188</v>
      </c>
      <c r="E15" s="22" t="s">
        <v>146</v>
      </c>
      <c r="F15" s="22" t="s">
        <v>147</v>
      </c>
      <c r="G15" s="22"/>
      <c r="H15" s="23"/>
      <c r="I15" s="29" t="s">
        <v>21</v>
      </c>
      <c r="J15" s="30" t="s">
        <v>35</v>
      </c>
      <c r="K15" s="30" t="s">
        <v>219</v>
      </c>
      <c r="L15" s="30" t="s">
        <v>190</v>
      </c>
      <c r="M15" s="30" t="s">
        <v>61</v>
      </c>
      <c r="N15" s="50"/>
    </row>
    <row r="16" spans="1:17" ht="13.5" customHeight="1">
      <c r="A16" s="12">
        <v>1</v>
      </c>
      <c r="B16" s="13">
        <v>45866</v>
      </c>
      <c r="C16" s="30" t="s">
        <v>243</v>
      </c>
      <c r="D16" s="28" t="s">
        <v>188</v>
      </c>
      <c r="E16" s="22" t="s">
        <v>146</v>
      </c>
      <c r="F16" s="22" t="s">
        <v>147</v>
      </c>
      <c r="G16" s="22"/>
      <c r="H16" s="23"/>
      <c r="I16" s="29" t="s">
        <v>21</v>
      </c>
      <c r="J16" s="30" t="s">
        <v>37</v>
      </c>
      <c r="K16" s="30" t="s">
        <v>219</v>
      </c>
      <c r="L16" s="30" t="s">
        <v>190</v>
      </c>
      <c r="M16" s="30" t="s">
        <v>61</v>
      </c>
      <c r="N16" s="50"/>
    </row>
    <row r="17" spans="1:17" ht="13.5" customHeight="1">
      <c r="A17" s="12">
        <v>1</v>
      </c>
      <c r="B17" s="13">
        <v>45866</v>
      </c>
      <c r="C17" s="58" t="s">
        <v>243</v>
      </c>
      <c r="D17" s="28" t="s">
        <v>188</v>
      </c>
      <c r="E17" s="22" t="s">
        <v>72</v>
      </c>
      <c r="F17" s="22" t="s">
        <v>73</v>
      </c>
      <c r="G17" s="22"/>
      <c r="H17" s="23"/>
      <c r="I17" s="29" t="s">
        <v>21</v>
      </c>
      <c r="J17" s="30" t="s">
        <v>37</v>
      </c>
      <c r="K17" s="30" t="s">
        <v>219</v>
      </c>
      <c r="L17" s="30" t="s">
        <v>190</v>
      </c>
      <c r="M17" s="30" t="s">
        <v>56</v>
      </c>
      <c r="N17" s="50"/>
    </row>
    <row r="18" spans="1:17" ht="13.5" customHeight="1">
      <c r="A18" s="12">
        <v>1</v>
      </c>
      <c r="B18" s="13">
        <v>45866</v>
      </c>
      <c r="C18" s="51" t="s">
        <v>243</v>
      </c>
      <c r="D18" s="28" t="s">
        <v>188</v>
      </c>
      <c r="E18" s="22" t="s">
        <v>152</v>
      </c>
      <c r="F18" s="22" t="s">
        <v>153</v>
      </c>
      <c r="G18" s="22"/>
      <c r="H18" s="23"/>
      <c r="I18" s="29" t="s">
        <v>21</v>
      </c>
      <c r="J18" s="30" t="s">
        <v>35</v>
      </c>
      <c r="K18" s="30" t="s">
        <v>219</v>
      </c>
      <c r="L18" s="30" t="s">
        <v>190</v>
      </c>
      <c r="M18" s="30" t="s">
        <v>56</v>
      </c>
      <c r="N18" s="50"/>
    </row>
    <row r="19" spans="1:17" ht="13.5" customHeight="1">
      <c r="A19" s="12">
        <v>1</v>
      </c>
      <c r="B19" s="13">
        <v>45866</v>
      </c>
      <c r="C19" s="30" t="s">
        <v>243</v>
      </c>
      <c r="D19" s="28" t="s">
        <v>188</v>
      </c>
      <c r="E19" s="22" t="s">
        <v>181</v>
      </c>
      <c r="F19" s="22" t="s">
        <v>182</v>
      </c>
      <c r="G19" s="22"/>
      <c r="H19" s="23"/>
      <c r="I19" s="29" t="s">
        <v>21</v>
      </c>
      <c r="J19" s="30" t="s">
        <v>37</v>
      </c>
      <c r="K19" s="30" t="s">
        <v>219</v>
      </c>
      <c r="L19" s="30" t="s">
        <v>190</v>
      </c>
      <c r="M19" s="30" t="s">
        <v>66</v>
      </c>
      <c r="N19" s="50"/>
    </row>
    <row r="20" spans="1:17" ht="13.5" customHeight="1">
      <c r="A20" s="12">
        <v>1</v>
      </c>
      <c r="B20" s="13">
        <v>45866</v>
      </c>
      <c r="C20" s="49" t="s">
        <v>243</v>
      </c>
      <c r="D20" s="28" t="s">
        <v>188</v>
      </c>
      <c r="E20" s="22" t="s">
        <v>154</v>
      </c>
      <c r="F20" s="22" t="s">
        <v>155</v>
      </c>
      <c r="G20" s="22"/>
      <c r="H20" s="23"/>
      <c r="I20" s="29" t="s">
        <v>21</v>
      </c>
      <c r="J20" s="30" t="s">
        <v>35</v>
      </c>
      <c r="K20" s="30" t="s">
        <v>219</v>
      </c>
      <c r="L20" s="30" t="s">
        <v>190</v>
      </c>
      <c r="M20" s="30" t="s">
        <v>66</v>
      </c>
      <c r="N20" s="50"/>
    </row>
    <row r="21" spans="1:17" ht="25">
      <c r="A21" s="2" t="s">
        <v>4</v>
      </c>
      <c r="B21" s="3" t="s">
        <v>5</v>
      </c>
      <c r="C21" s="4" t="s">
        <v>6</v>
      </c>
      <c r="D21" s="5" t="s">
        <v>7</v>
      </c>
      <c r="E21" s="4" t="s">
        <v>8</v>
      </c>
      <c r="F21" s="6" t="s">
        <v>9</v>
      </c>
      <c r="G21" s="7" t="s">
        <v>10</v>
      </c>
      <c r="H21" s="8" t="s">
        <v>11</v>
      </c>
      <c r="I21" s="9" t="s">
        <v>12</v>
      </c>
      <c r="J21" s="7" t="s">
        <v>13</v>
      </c>
      <c r="K21" s="10" t="s">
        <v>14</v>
      </c>
      <c r="L21" s="4" t="s">
        <v>15</v>
      </c>
      <c r="M21" s="7" t="s">
        <v>16</v>
      </c>
      <c r="N21" s="7" t="s">
        <v>17</v>
      </c>
      <c r="O21" s="11"/>
      <c r="P21" s="11"/>
      <c r="Q21" s="11"/>
    </row>
    <row r="22" spans="1:17" ht="13.5" customHeight="1">
      <c r="A22" s="12">
        <v>2</v>
      </c>
      <c r="B22" s="31">
        <v>45867</v>
      </c>
      <c r="C22" s="51" t="s">
        <v>243</v>
      </c>
      <c r="D22" s="28" t="s">
        <v>188</v>
      </c>
      <c r="E22" s="22" t="s">
        <v>29</v>
      </c>
      <c r="F22" s="22" t="s">
        <v>30</v>
      </c>
      <c r="G22" s="22"/>
      <c r="H22" s="23"/>
      <c r="I22" s="29" t="s">
        <v>21</v>
      </c>
      <c r="J22" s="30" t="s">
        <v>35</v>
      </c>
      <c r="K22" s="30" t="s">
        <v>219</v>
      </c>
      <c r="L22" s="30" t="s">
        <v>190</v>
      </c>
      <c r="M22" s="30" t="s">
        <v>32</v>
      </c>
      <c r="N22" s="50"/>
    </row>
    <row r="23" spans="1:17" ht="13.5" customHeight="1">
      <c r="A23" s="12">
        <v>2</v>
      </c>
      <c r="B23" s="31">
        <v>45867</v>
      </c>
      <c r="C23" s="49" t="s">
        <v>243</v>
      </c>
      <c r="D23" s="28" t="s">
        <v>188</v>
      </c>
      <c r="E23" s="22" t="s">
        <v>29</v>
      </c>
      <c r="F23" s="22" t="s">
        <v>30</v>
      </c>
      <c r="G23" s="22"/>
      <c r="H23" s="23"/>
      <c r="I23" s="29" t="s">
        <v>21</v>
      </c>
      <c r="J23" s="30" t="s">
        <v>37</v>
      </c>
      <c r="K23" s="30" t="s">
        <v>219</v>
      </c>
      <c r="L23" s="30" t="s">
        <v>190</v>
      </c>
      <c r="M23" s="30" t="s">
        <v>32</v>
      </c>
      <c r="N23" s="50"/>
    </row>
    <row r="24" spans="1:17" ht="13.5" customHeight="1">
      <c r="A24" s="12">
        <v>2</v>
      </c>
      <c r="B24" s="31">
        <v>45867</v>
      </c>
      <c r="C24" s="51" t="s">
        <v>243</v>
      </c>
      <c r="D24" s="28" t="s">
        <v>188</v>
      </c>
      <c r="E24" s="22" t="s">
        <v>112</v>
      </c>
      <c r="F24" s="22" t="s">
        <v>113</v>
      </c>
      <c r="G24" s="52"/>
      <c r="H24" s="23"/>
      <c r="I24" s="29" t="s">
        <v>21</v>
      </c>
      <c r="J24" s="30" t="s">
        <v>35</v>
      </c>
      <c r="K24" s="30" t="s">
        <v>219</v>
      </c>
      <c r="L24" s="30" t="s">
        <v>190</v>
      </c>
      <c r="M24" s="30" t="s">
        <v>25</v>
      </c>
      <c r="N24" s="50"/>
    </row>
    <row r="25" spans="1:17" ht="13.5" customHeight="1">
      <c r="A25" s="12">
        <v>2</v>
      </c>
      <c r="B25" s="31">
        <v>45867</v>
      </c>
      <c r="C25" s="51" t="s">
        <v>243</v>
      </c>
      <c r="D25" s="28" t="s">
        <v>188</v>
      </c>
      <c r="E25" s="22" t="s">
        <v>112</v>
      </c>
      <c r="F25" s="22" t="s">
        <v>113</v>
      </c>
      <c r="G25" s="52"/>
      <c r="H25" s="23"/>
      <c r="I25" s="29" t="s">
        <v>21</v>
      </c>
      <c r="J25" s="30" t="s">
        <v>37</v>
      </c>
      <c r="K25" s="30" t="s">
        <v>219</v>
      </c>
      <c r="L25" s="30" t="s">
        <v>190</v>
      </c>
      <c r="M25" s="30" t="s">
        <v>25</v>
      </c>
      <c r="N25" s="50"/>
    </row>
    <row r="26" spans="1:17" ht="13.5" customHeight="1">
      <c r="A26" s="12">
        <v>2</v>
      </c>
      <c r="B26" s="31">
        <v>45867</v>
      </c>
      <c r="C26" s="30" t="s">
        <v>243</v>
      </c>
      <c r="D26" s="28" t="s">
        <v>188</v>
      </c>
      <c r="E26" s="22" t="s">
        <v>68</v>
      </c>
      <c r="F26" s="22" t="s">
        <v>69</v>
      </c>
      <c r="G26" s="22"/>
      <c r="H26" s="23"/>
      <c r="I26" s="38" t="s">
        <v>21</v>
      </c>
      <c r="J26" s="30" t="s">
        <v>37</v>
      </c>
      <c r="K26" s="30" t="s">
        <v>219</v>
      </c>
      <c r="L26" s="30" t="s">
        <v>190</v>
      </c>
      <c r="M26" s="30" t="s">
        <v>61</v>
      </c>
      <c r="N26" s="50"/>
    </row>
    <row r="27" spans="1:17" ht="13.5" customHeight="1">
      <c r="A27" s="12">
        <v>2</v>
      </c>
      <c r="B27" s="31">
        <v>45867</v>
      </c>
      <c r="C27" s="30" t="s">
        <v>243</v>
      </c>
      <c r="D27" s="28" t="s">
        <v>188</v>
      </c>
      <c r="E27" s="22" t="s">
        <v>92</v>
      </c>
      <c r="F27" s="22" t="s">
        <v>93</v>
      </c>
      <c r="G27" s="22" t="s">
        <v>189</v>
      </c>
      <c r="H27" s="23"/>
      <c r="I27" s="38" t="s">
        <v>21</v>
      </c>
      <c r="J27" s="30" t="s">
        <v>35</v>
      </c>
      <c r="K27" s="30" t="s">
        <v>219</v>
      </c>
      <c r="L27" s="30" t="s">
        <v>190</v>
      </c>
      <c r="M27" s="30" t="s">
        <v>61</v>
      </c>
      <c r="N27" s="50"/>
    </row>
    <row r="28" spans="1:17" ht="13.5" customHeight="1">
      <c r="A28" s="12">
        <v>2</v>
      </c>
      <c r="B28" s="31">
        <v>45867</v>
      </c>
      <c r="C28" s="20" t="s">
        <v>243</v>
      </c>
      <c r="D28" s="28" t="s">
        <v>188</v>
      </c>
      <c r="E28" s="22" t="s">
        <v>184</v>
      </c>
      <c r="F28" s="22" t="s">
        <v>185</v>
      </c>
      <c r="G28" s="16" t="s">
        <v>103</v>
      </c>
      <c r="H28" s="23"/>
      <c r="I28" s="29" t="s">
        <v>21</v>
      </c>
      <c r="J28" s="30" t="s">
        <v>35</v>
      </c>
      <c r="K28" s="30" t="s">
        <v>219</v>
      </c>
      <c r="L28" s="30" t="s">
        <v>190</v>
      </c>
      <c r="M28" s="30" t="s">
        <v>56</v>
      </c>
      <c r="N28" s="50"/>
    </row>
    <row r="29" spans="1:17" ht="13.5" customHeight="1">
      <c r="A29" s="12">
        <v>2</v>
      </c>
      <c r="B29" s="31">
        <v>45867</v>
      </c>
      <c r="C29" s="30" t="s">
        <v>243</v>
      </c>
      <c r="D29" s="28" t="s">
        <v>188</v>
      </c>
      <c r="E29" s="22" t="s">
        <v>184</v>
      </c>
      <c r="F29" s="22" t="s">
        <v>185</v>
      </c>
      <c r="G29" s="22" t="s">
        <v>103</v>
      </c>
      <c r="H29" s="23"/>
      <c r="I29" s="29" t="s">
        <v>21</v>
      </c>
      <c r="J29" s="30" t="s">
        <v>37</v>
      </c>
      <c r="K29" s="30" t="s">
        <v>219</v>
      </c>
      <c r="L29" s="30" t="s">
        <v>190</v>
      </c>
      <c r="M29" s="30" t="s">
        <v>56</v>
      </c>
      <c r="N29" s="50"/>
    </row>
    <row r="30" spans="1:17" ht="13.5" customHeight="1">
      <c r="A30" s="12">
        <v>2</v>
      </c>
      <c r="B30" s="31">
        <v>45867</v>
      </c>
      <c r="C30" s="51" t="s">
        <v>243</v>
      </c>
      <c r="D30" s="28" t="s">
        <v>188</v>
      </c>
      <c r="E30" s="22" t="s">
        <v>121</v>
      </c>
      <c r="F30" s="22" t="s">
        <v>122</v>
      </c>
      <c r="G30" s="22" t="s">
        <v>194</v>
      </c>
      <c r="H30" s="23"/>
      <c r="I30" s="29" t="s">
        <v>21</v>
      </c>
      <c r="J30" s="30" t="s">
        <v>35</v>
      </c>
      <c r="K30" s="30" t="s">
        <v>219</v>
      </c>
      <c r="L30" s="30" t="s">
        <v>190</v>
      </c>
      <c r="M30" s="30" t="s">
        <v>66</v>
      </c>
      <c r="N30" s="50"/>
    </row>
    <row r="31" spans="1:17" ht="13.5" customHeight="1">
      <c r="A31" s="12">
        <v>2</v>
      </c>
      <c r="B31" s="31">
        <v>45867</v>
      </c>
      <c r="C31" s="30" t="s">
        <v>243</v>
      </c>
      <c r="D31" s="28" t="s">
        <v>188</v>
      </c>
      <c r="E31" s="22" t="s">
        <v>130</v>
      </c>
      <c r="F31" s="16" t="s">
        <v>131</v>
      </c>
      <c r="G31" s="22"/>
      <c r="H31" s="23"/>
      <c r="I31" s="29" t="s">
        <v>21</v>
      </c>
      <c r="J31" s="30" t="s">
        <v>37</v>
      </c>
      <c r="K31" s="30" t="s">
        <v>219</v>
      </c>
      <c r="L31" s="30" t="s">
        <v>190</v>
      </c>
      <c r="M31" s="30" t="s">
        <v>66</v>
      </c>
      <c r="N31" s="50"/>
    </row>
    <row r="32" spans="1:17" ht="25">
      <c r="A32" s="2" t="s">
        <v>4</v>
      </c>
      <c r="B32" s="3" t="s">
        <v>5</v>
      </c>
      <c r="C32" s="4" t="s">
        <v>6</v>
      </c>
      <c r="D32" s="5" t="s">
        <v>7</v>
      </c>
      <c r="E32" s="4" t="s">
        <v>8</v>
      </c>
      <c r="F32" s="6" t="s">
        <v>9</v>
      </c>
      <c r="G32" s="7" t="s">
        <v>10</v>
      </c>
      <c r="H32" s="8" t="s">
        <v>11</v>
      </c>
      <c r="I32" s="9" t="s">
        <v>12</v>
      </c>
      <c r="J32" s="7" t="s">
        <v>13</v>
      </c>
      <c r="K32" s="10" t="s">
        <v>14</v>
      </c>
      <c r="L32" s="4" t="s">
        <v>15</v>
      </c>
      <c r="M32" s="7" t="s">
        <v>16</v>
      </c>
      <c r="N32" s="7" t="s">
        <v>17</v>
      </c>
      <c r="O32" s="11"/>
      <c r="P32" s="11"/>
      <c r="Q32" s="11"/>
    </row>
    <row r="33" spans="1:17" ht="13.5" customHeight="1">
      <c r="A33" s="12">
        <v>3</v>
      </c>
      <c r="B33" s="37">
        <v>45868</v>
      </c>
      <c r="C33" s="51" t="s">
        <v>243</v>
      </c>
      <c r="D33" s="28" t="s">
        <v>188</v>
      </c>
      <c r="E33" s="22" t="s">
        <v>80</v>
      </c>
      <c r="F33" s="22" t="s">
        <v>81</v>
      </c>
      <c r="G33" s="22"/>
      <c r="H33" s="23"/>
      <c r="I33" s="29" t="s">
        <v>21</v>
      </c>
      <c r="J33" s="30" t="s">
        <v>35</v>
      </c>
      <c r="K33" s="30" t="s">
        <v>219</v>
      </c>
      <c r="L33" s="30" t="s">
        <v>190</v>
      </c>
      <c r="M33" s="30" t="s">
        <v>32</v>
      </c>
      <c r="N33" s="50"/>
    </row>
    <row r="34" spans="1:17" ht="13.5" customHeight="1">
      <c r="A34" s="12">
        <v>3</v>
      </c>
      <c r="B34" s="37">
        <v>45868</v>
      </c>
      <c r="C34" s="51" t="s">
        <v>243</v>
      </c>
      <c r="D34" s="28" t="s">
        <v>188</v>
      </c>
      <c r="E34" s="22" t="s">
        <v>80</v>
      </c>
      <c r="F34" s="22" t="s">
        <v>81</v>
      </c>
      <c r="G34" s="22"/>
      <c r="H34" s="23"/>
      <c r="I34" s="29" t="s">
        <v>21</v>
      </c>
      <c r="J34" s="30" t="s">
        <v>37</v>
      </c>
      <c r="K34" s="30" t="s">
        <v>219</v>
      </c>
      <c r="L34" s="30" t="s">
        <v>190</v>
      </c>
      <c r="M34" s="30" t="s">
        <v>32</v>
      </c>
      <c r="N34" s="50"/>
    </row>
    <row r="35" spans="1:17" ht="13.5" customHeight="1">
      <c r="A35" s="12">
        <v>3</v>
      </c>
      <c r="B35" s="37">
        <v>45868</v>
      </c>
      <c r="C35" s="30" t="s">
        <v>243</v>
      </c>
      <c r="D35" s="28" t="s">
        <v>188</v>
      </c>
      <c r="E35" s="22" t="s">
        <v>86</v>
      </c>
      <c r="F35" s="22" t="s">
        <v>87</v>
      </c>
      <c r="G35" s="54"/>
      <c r="H35" s="56"/>
      <c r="I35" s="29" t="s">
        <v>21</v>
      </c>
      <c r="J35" s="30" t="s">
        <v>35</v>
      </c>
      <c r="K35" s="30" t="s">
        <v>219</v>
      </c>
      <c r="L35" s="30" t="s">
        <v>190</v>
      </c>
      <c r="M35" s="30" t="s">
        <v>25</v>
      </c>
      <c r="N35" s="50"/>
    </row>
    <row r="36" spans="1:17" ht="13.5" customHeight="1">
      <c r="A36" s="12">
        <v>3</v>
      </c>
      <c r="B36" s="37">
        <v>45868</v>
      </c>
      <c r="C36" s="30" t="s">
        <v>243</v>
      </c>
      <c r="D36" s="28" t="s">
        <v>188</v>
      </c>
      <c r="E36" s="22" t="s">
        <v>86</v>
      </c>
      <c r="F36" s="22" t="s">
        <v>87</v>
      </c>
      <c r="G36" s="54"/>
      <c r="H36" s="56"/>
      <c r="I36" s="29" t="s">
        <v>21</v>
      </c>
      <c r="J36" s="30" t="s">
        <v>37</v>
      </c>
      <c r="K36" s="30" t="s">
        <v>219</v>
      </c>
      <c r="L36" s="30" t="s">
        <v>190</v>
      </c>
      <c r="M36" s="30" t="s">
        <v>25</v>
      </c>
      <c r="N36" s="50"/>
    </row>
    <row r="37" spans="1:17" ht="13.5" customHeight="1">
      <c r="A37" s="12">
        <v>3</v>
      </c>
      <c r="B37" s="37">
        <v>45868</v>
      </c>
      <c r="C37" s="60" t="s">
        <v>243</v>
      </c>
      <c r="D37" s="61" t="s">
        <v>188</v>
      </c>
      <c r="E37" s="62" t="s">
        <v>176</v>
      </c>
      <c r="F37" s="62" t="s">
        <v>177</v>
      </c>
      <c r="G37" s="61"/>
      <c r="H37" s="63"/>
      <c r="I37" s="64" t="s">
        <v>21</v>
      </c>
      <c r="J37" s="64" t="s">
        <v>35</v>
      </c>
      <c r="K37" s="64" t="s">
        <v>219</v>
      </c>
      <c r="L37" s="64" t="s">
        <v>190</v>
      </c>
      <c r="M37" s="64" t="s">
        <v>61</v>
      </c>
      <c r="N37" s="65"/>
    </row>
    <row r="38" spans="1:17" ht="13.5" customHeight="1">
      <c r="A38" s="12">
        <v>3</v>
      </c>
      <c r="B38" s="37">
        <v>45868</v>
      </c>
      <c r="C38" s="51" t="s">
        <v>243</v>
      </c>
      <c r="D38" s="28" t="s">
        <v>188</v>
      </c>
      <c r="E38" s="22" t="s">
        <v>176</v>
      </c>
      <c r="F38" s="22" t="s">
        <v>177</v>
      </c>
      <c r="G38" s="22"/>
      <c r="H38" s="23"/>
      <c r="I38" s="29" t="s">
        <v>21</v>
      </c>
      <c r="J38" s="30" t="s">
        <v>37</v>
      </c>
      <c r="K38" s="30" t="s">
        <v>219</v>
      </c>
      <c r="L38" s="30" t="s">
        <v>190</v>
      </c>
      <c r="M38" s="30" t="s">
        <v>61</v>
      </c>
      <c r="N38" s="50"/>
    </row>
    <row r="39" spans="1:17" ht="13.5" customHeight="1">
      <c r="A39" s="12">
        <v>3</v>
      </c>
      <c r="B39" s="37">
        <v>45868</v>
      </c>
      <c r="C39" s="51" t="s">
        <v>243</v>
      </c>
      <c r="D39" s="28" t="s">
        <v>188</v>
      </c>
      <c r="E39" s="22" t="s">
        <v>53</v>
      </c>
      <c r="F39" s="22" t="s">
        <v>54</v>
      </c>
      <c r="G39" s="22" t="s">
        <v>192</v>
      </c>
      <c r="H39" s="23"/>
      <c r="I39" s="29" t="s">
        <v>21</v>
      </c>
      <c r="J39" s="30" t="s">
        <v>35</v>
      </c>
      <c r="K39" s="30" t="s">
        <v>219</v>
      </c>
      <c r="L39" s="30" t="s">
        <v>190</v>
      </c>
      <c r="M39" s="30" t="s">
        <v>56</v>
      </c>
      <c r="N39" s="50"/>
    </row>
    <row r="40" spans="1:17" ht="13.5" customHeight="1">
      <c r="A40" s="12">
        <v>3</v>
      </c>
      <c r="B40" s="37">
        <v>45868</v>
      </c>
      <c r="C40" s="30" t="s">
        <v>243</v>
      </c>
      <c r="D40" s="28" t="s">
        <v>188</v>
      </c>
      <c r="E40" s="22" t="s">
        <v>133</v>
      </c>
      <c r="F40" s="22" t="s">
        <v>134</v>
      </c>
      <c r="G40" s="22"/>
      <c r="H40" s="23"/>
      <c r="I40" s="29" t="s">
        <v>21</v>
      </c>
      <c r="J40" s="30" t="s">
        <v>37</v>
      </c>
      <c r="K40" s="30" t="s">
        <v>219</v>
      </c>
      <c r="L40" s="30" t="s">
        <v>190</v>
      </c>
      <c r="M40" s="30" t="s">
        <v>56</v>
      </c>
      <c r="N40" s="50"/>
    </row>
    <row r="41" spans="1:17" ht="13.5" customHeight="1">
      <c r="A41" s="12">
        <v>3</v>
      </c>
      <c r="B41" s="37">
        <v>45868</v>
      </c>
      <c r="C41" s="30" t="s">
        <v>243</v>
      </c>
      <c r="D41" s="28" t="s">
        <v>188</v>
      </c>
      <c r="E41" s="22" t="s">
        <v>179</v>
      </c>
      <c r="F41" s="22" t="s">
        <v>180</v>
      </c>
      <c r="G41" s="22"/>
      <c r="H41" s="23"/>
      <c r="I41" s="29" t="s">
        <v>21</v>
      </c>
      <c r="J41" s="30" t="s">
        <v>35</v>
      </c>
      <c r="K41" s="30" t="s">
        <v>219</v>
      </c>
      <c r="L41" s="30" t="s">
        <v>190</v>
      </c>
      <c r="M41" s="30" t="s">
        <v>66</v>
      </c>
      <c r="N41" s="50"/>
    </row>
    <row r="42" spans="1:17" ht="13.5" customHeight="1">
      <c r="A42" s="12">
        <v>3</v>
      </c>
      <c r="B42" s="37">
        <v>45868</v>
      </c>
      <c r="C42" s="51" t="s">
        <v>243</v>
      </c>
      <c r="D42" s="28" t="s">
        <v>188</v>
      </c>
      <c r="E42" s="22" t="s">
        <v>98</v>
      </c>
      <c r="F42" s="22" t="s">
        <v>99</v>
      </c>
      <c r="G42" s="57"/>
      <c r="H42" s="23"/>
      <c r="I42" s="29" t="s">
        <v>21</v>
      </c>
      <c r="J42" s="30" t="s">
        <v>37</v>
      </c>
      <c r="K42" s="30" t="s">
        <v>219</v>
      </c>
      <c r="L42" s="30" t="s">
        <v>190</v>
      </c>
      <c r="M42" s="30" t="s">
        <v>66</v>
      </c>
      <c r="N42" s="50"/>
    </row>
    <row r="43" spans="1:17" ht="25">
      <c r="A43" s="2" t="s">
        <v>4</v>
      </c>
      <c r="B43" s="3" t="s">
        <v>5</v>
      </c>
      <c r="C43" s="4" t="s">
        <v>6</v>
      </c>
      <c r="D43" s="5" t="s">
        <v>7</v>
      </c>
      <c r="E43" s="4" t="s">
        <v>8</v>
      </c>
      <c r="F43" s="6" t="s">
        <v>9</v>
      </c>
      <c r="G43" s="7" t="s">
        <v>10</v>
      </c>
      <c r="H43" s="8" t="s">
        <v>11</v>
      </c>
      <c r="I43" s="9" t="s">
        <v>12</v>
      </c>
      <c r="J43" s="7" t="s">
        <v>13</v>
      </c>
      <c r="K43" s="10" t="s">
        <v>14</v>
      </c>
      <c r="L43" s="4" t="s">
        <v>15</v>
      </c>
      <c r="M43" s="7" t="s">
        <v>16</v>
      </c>
      <c r="N43" s="7" t="s">
        <v>17</v>
      </c>
      <c r="O43" s="11"/>
      <c r="P43" s="11"/>
      <c r="Q43" s="11"/>
    </row>
    <row r="44" spans="1:17" ht="13.5" customHeight="1">
      <c r="A44" s="12">
        <v>4</v>
      </c>
      <c r="B44" s="39">
        <v>45869</v>
      </c>
      <c r="C44" s="49" t="s">
        <v>243</v>
      </c>
      <c r="D44" s="28" t="s">
        <v>188</v>
      </c>
      <c r="E44" s="22" t="s">
        <v>115</v>
      </c>
      <c r="F44" s="22" t="s">
        <v>116</v>
      </c>
      <c r="G44" s="22"/>
      <c r="H44" s="23"/>
      <c r="I44" s="29" t="s">
        <v>21</v>
      </c>
      <c r="J44" s="30" t="s">
        <v>35</v>
      </c>
      <c r="K44" s="30" t="s">
        <v>219</v>
      </c>
      <c r="L44" s="30" t="s">
        <v>190</v>
      </c>
      <c r="M44" s="30" t="s">
        <v>32</v>
      </c>
      <c r="N44" s="50"/>
    </row>
    <row r="45" spans="1:17" ht="13.5" customHeight="1">
      <c r="A45" s="12">
        <v>4</v>
      </c>
      <c r="B45" s="39">
        <v>45869</v>
      </c>
      <c r="C45" s="51" t="s">
        <v>243</v>
      </c>
      <c r="D45" s="28" t="s">
        <v>188</v>
      </c>
      <c r="E45" s="22" t="s">
        <v>115</v>
      </c>
      <c r="F45" s="22" t="s">
        <v>116</v>
      </c>
      <c r="G45" s="22"/>
      <c r="H45" s="23"/>
      <c r="I45" s="29" t="s">
        <v>21</v>
      </c>
      <c r="J45" s="30" t="s">
        <v>37</v>
      </c>
      <c r="K45" s="30" t="s">
        <v>219</v>
      </c>
      <c r="L45" s="30" t="s">
        <v>190</v>
      </c>
      <c r="M45" s="30" t="s">
        <v>32</v>
      </c>
      <c r="N45" s="50"/>
    </row>
    <row r="46" spans="1:17" ht="13.5" customHeight="1">
      <c r="A46" s="12">
        <v>4</v>
      </c>
      <c r="B46" s="39">
        <v>45869</v>
      </c>
      <c r="C46" s="30" t="s">
        <v>243</v>
      </c>
      <c r="D46" s="28" t="s">
        <v>188</v>
      </c>
      <c r="E46" s="22" t="s">
        <v>45</v>
      </c>
      <c r="F46" s="22" t="s">
        <v>46</v>
      </c>
      <c r="G46" s="22"/>
      <c r="H46" s="23"/>
      <c r="I46" s="29" t="s">
        <v>21</v>
      </c>
      <c r="J46" s="30" t="s">
        <v>35</v>
      </c>
      <c r="K46" s="30" t="s">
        <v>219</v>
      </c>
      <c r="L46" s="30" t="s">
        <v>190</v>
      </c>
      <c r="M46" s="30" t="s">
        <v>25</v>
      </c>
      <c r="N46" s="50"/>
    </row>
    <row r="47" spans="1:17" ht="13.5" customHeight="1">
      <c r="A47" s="12">
        <v>4</v>
      </c>
      <c r="B47" s="39">
        <v>45869</v>
      </c>
      <c r="C47" s="30" t="s">
        <v>243</v>
      </c>
      <c r="D47" s="28" t="s">
        <v>188</v>
      </c>
      <c r="E47" s="22" t="s">
        <v>49</v>
      </c>
      <c r="F47" s="22" t="s">
        <v>50</v>
      </c>
      <c r="G47" s="22"/>
      <c r="H47" s="23"/>
      <c r="I47" s="29" t="s">
        <v>21</v>
      </c>
      <c r="J47" s="30" t="s">
        <v>37</v>
      </c>
      <c r="K47" s="30" t="s">
        <v>219</v>
      </c>
      <c r="L47" s="30" t="s">
        <v>190</v>
      </c>
      <c r="M47" s="30" t="s">
        <v>25</v>
      </c>
      <c r="N47" s="50"/>
    </row>
    <row r="48" spans="1:17" ht="13.5" customHeight="1">
      <c r="A48" s="12">
        <v>4</v>
      </c>
      <c r="B48" s="39">
        <v>45869</v>
      </c>
      <c r="C48" s="30" t="s">
        <v>243</v>
      </c>
      <c r="D48" s="28" t="s">
        <v>188</v>
      </c>
      <c r="E48" s="22" t="s">
        <v>58</v>
      </c>
      <c r="F48" s="22" t="s">
        <v>59</v>
      </c>
      <c r="G48" s="22"/>
      <c r="H48" s="23"/>
      <c r="I48" s="29" t="s">
        <v>21</v>
      </c>
      <c r="J48" s="30" t="s">
        <v>35</v>
      </c>
      <c r="K48" s="30" t="s">
        <v>219</v>
      </c>
      <c r="L48" s="30" t="s">
        <v>190</v>
      </c>
      <c r="M48" s="30" t="s">
        <v>61</v>
      </c>
      <c r="N48" s="50"/>
    </row>
    <row r="49" spans="1:17" ht="13.5" customHeight="1">
      <c r="A49" s="12">
        <v>4</v>
      </c>
      <c r="B49" s="39">
        <v>45869</v>
      </c>
      <c r="C49" s="30" t="s">
        <v>243</v>
      </c>
      <c r="D49" s="28" t="s">
        <v>188</v>
      </c>
      <c r="E49" s="22" t="s">
        <v>101</v>
      </c>
      <c r="F49" s="22" t="s">
        <v>102</v>
      </c>
      <c r="G49" s="22"/>
      <c r="H49" s="23"/>
      <c r="I49" s="29" t="s">
        <v>21</v>
      </c>
      <c r="J49" s="30" t="s">
        <v>37</v>
      </c>
      <c r="K49" s="30" t="s">
        <v>219</v>
      </c>
      <c r="L49" s="30" t="s">
        <v>190</v>
      </c>
      <c r="M49" s="30" t="s">
        <v>61</v>
      </c>
      <c r="N49" s="50"/>
    </row>
    <row r="50" spans="1:17" ht="13.5" customHeight="1">
      <c r="A50" s="12">
        <v>4</v>
      </c>
      <c r="B50" s="39">
        <v>45869</v>
      </c>
      <c r="C50" s="30" t="s">
        <v>243</v>
      </c>
      <c r="D50" s="28" t="s">
        <v>188</v>
      </c>
      <c r="E50" s="22" t="s">
        <v>107</v>
      </c>
      <c r="F50" s="22" t="s">
        <v>108</v>
      </c>
      <c r="G50" s="22"/>
      <c r="H50" s="23"/>
      <c r="I50" s="29" t="s">
        <v>21</v>
      </c>
      <c r="J50" s="30" t="s">
        <v>37</v>
      </c>
      <c r="K50" s="30" t="s">
        <v>219</v>
      </c>
      <c r="L50" s="30" t="s">
        <v>190</v>
      </c>
      <c r="M50" s="30" t="s">
        <v>56</v>
      </c>
      <c r="N50" s="50"/>
    </row>
    <row r="51" spans="1:17" ht="13.5" customHeight="1">
      <c r="A51" s="12">
        <v>4</v>
      </c>
      <c r="B51" s="39">
        <v>45869</v>
      </c>
      <c r="C51" s="51" t="s">
        <v>243</v>
      </c>
      <c r="D51" s="28" t="s">
        <v>188</v>
      </c>
      <c r="E51" s="22" t="s">
        <v>127</v>
      </c>
      <c r="F51" s="22" t="s">
        <v>128</v>
      </c>
      <c r="G51" s="22" t="s">
        <v>129</v>
      </c>
      <c r="H51" s="23"/>
      <c r="I51" s="29" t="s">
        <v>21</v>
      </c>
      <c r="J51" s="30" t="s">
        <v>35</v>
      </c>
      <c r="K51" s="30" t="s">
        <v>219</v>
      </c>
      <c r="L51" s="30" t="s">
        <v>190</v>
      </c>
      <c r="M51" s="30" t="s">
        <v>56</v>
      </c>
      <c r="N51" s="50"/>
    </row>
    <row r="52" spans="1:17" ht="13.5" customHeight="1">
      <c r="A52" s="12">
        <v>4</v>
      </c>
      <c r="B52" s="39">
        <v>45869</v>
      </c>
      <c r="C52" s="30" t="s">
        <v>243</v>
      </c>
      <c r="D52" s="28" t="s">
        <v>188</v>
      </c>
      <c r="E52" s="22" t="s">
        <v>76</v>
      </c>
      <c r="F52" s="22" t="s">
        <v>77</v>
      </c>
      <c r="G52" s="22"/>
      <c r="H52" s="23"/>
      <c r="I52" s="29" t="s">
        <v>21</v>
      </c>
      <c r="J52" s="30" t="s">
        <v>35</v>
      </c>
      <c r="K52" s="30" t="s">
        <v>219</v>
      </c>
      <c r="L52" s="30" t="s">
        <v>190</v>
      </c>
      <c r="M52" s="30" t="s">
        <v>66</v>
      </c>
      <c r="N52" s="50"/>
    </row>
    <row r="53" spans="1:17" ht="13.5" customHeight="1">
      <c r="A53" s="12">
        <v>4</v>
      </c>
      <c r="B53" s="39">
        <v>45869</v>
      </c>
      <c r="C53" s="30" t="s">
        <v>243</v>
      </c>
      <c r="D53" s="28" t="s">
        <v>188</v>
      </c>
      <c r="E53" s="22" t="s">
        <v>156</v>
      </c>
      <c r="F53" s="22" t="s">
        <v>157</v>
      </c>
      <c r="G53" s="22"/>
      <c r="H53" s="23"/>
      <c r="I53" s="29" t="s">
        <v>21</v>
      </c>
      <c r="J53" s="30" t="s">
        <v>37</v>
      </c>
      <c r="K53" s="30" t="s">
        <v>219</v>
      </c>
      <c r="L53" s="30" t="s">
        <v>190</v>
      </c>
      <c r="M53" s="30" t="s">
        <v>66</v>
      </c>
      <c r="N53" s="50"/>
    </row>
    <row r="54" spans="1:17" ht="25">
      <c r="A54" s="2" t="s">
        <v>4</v>
      </c>
      <c r="B54" s="3" t="s">
        <v>5</v>
      </c>
      <c r="C54" s="4" t="s">
        <v>6</v>
      </c>
      <c r="D54" s="5" t="s">
        <v>7</v>
      </c>
      <c r="E54" s="4" t="s">
        <v>8</v>
      </c>
      <c r="F54" s="6" t="s">
        <v>9</v>
      </c>
      <c r="G54" s="7" t="s">
        <v>10</v>
      </c>
      <c r="H54" s="8" t="s">
        <v>11</v>
      </c>
      <c r="I54" s="9" t="s">
        <v>12</v>
      </c>
      <c r="J54" s="7" t="s">
        <v>13</v>
      </c>
      <c r="K54" s="10" t="s">
        <v>14</v>
      </c>
      <c r="L54" s="4" t="s">
        <v>15</v>
      </c>
      <c r="M54" s="7" t="s">
        <v>16</v>
      </c>
      <c r="N54" s="7" t="s">
        <v>17</v>
      </c>
      <c r="O54" s="11"/>
      <c r="P54" s="11"/>
      <c r="Q54" s="11"/>
    </row>
    <row r="55" spans="1:17" ht="13.5" customHeight="1">
      <c r="A55" s="12">
        <v>5</v>
      </c>
      <c r="B55" s="41">
        <v>45870</v>
      </c>
      <c r="C55" s="66" t="s">
        <v>243</v>
      </c>
      <c r="D55" s="28" t="s">
        <v>188</v>
      </c>
      <c r="E55" s="22" t="s">
        <v>168</v>
      </c>
      <c r="F55" s="22" t="s">
        <v>169</v>
      </c>
      <c r="G55" s="22"/>
      <c r="H55" s="23"/>
      <c r="I55" s="29" t="s">
        <v>21</v>
      </c>
      <c r="J55" s="30" t="s">
        <v>37</v>
      </c>
      <c r="K55" s="30" t="s">
        <v>219</v>
      </c>
      <c r="L55" s="30" t="s">
        <v>190</v>
      </c>
      <c r="M55" s="67" t="s">
        <v>32</v>
      </c>
      <c r="N55" s="50"/>
    </row>
    <row r="56" spans="1:17" ht="13.5" customHeight="1">
      <c r="A56" s="12">
        <v>5</v>
      </c>
      <c r="B56" s="41">
        <v>45870</v>
      </c>
      <c r="C56" s="20" t="s">
        <v>243</v>
      </c>
      <c r="D56" s="28" t="s">
        <v>188</v>
      </c>
      <c r="E56" s="22" t="s">
        <v>196</v>
      </c>
      <c r="F56" s="22" t="s">
        <v>172</v>
      </c>
      <c r="G56" s="22"/>
      <c r="H56" s="23"/>
      <c r="I56" s="29" t="s">
        <v>21</v>
      </c>
      <c r="J56" s="20" t="s">
        <v>35</v>
      </c>
      <c r="K56" s="20" t="s">
        <v>219</v>
      </c>
      <c r="L56" s="20" t="s">
        <v>190</v>
      </c>
      <c r="M56" s="30" t="s">
        <v>32</v>
      </c>
      <c r="N56" s="50"/>
    </row>
    <row r="57" spans="1:17" ht="13.5" customHeight="1">
      <c r="A57" s="12">
        <v>5</v>
      </c>
      <c r="B57" s="41">
        <v>45870</v>
      </c>
      <c r="C57" s="58" t="s">
        <v>243</v>
      </c>
      <c r="D57" s="28" t="s">
        <v>188</v>
      </c>
      <c r="E57" s="22" t="s">
        <v>174</v>
      </c>
      <c r="F57" s="22" t="s">
        <v>175</v>
      </c>
      <c r="G57" s="22"/>
      <c r="H57" s="23"/>
      <c r="I57" s="29" t="s">
        <v>21</v>
      </c>
      <c r="J57" s="30" t="s">
        <v>37</v>
      </c>
      <c r="K57" s="30" t="s">
        <v>219</v>
      </c>
      <c r="L57" s="30" t="s">
        <v>190</v>
      </c>
      <c r="M57" s="30" t="s">
        <v>25</v>
      </c>
      <c r="N57" s="50"/>
    </row>
    <row r="58" spans="1:17" ht="13.5" customHeight="1">
      <c r="A58" s="12">
        <v>5</v>
      </c>
      <c r="B58" s="41">
        <v>45870</v>
      </c>
      <c r="C58" s="20" t="s">
        <v>243</v>
      </c>
      <c r="D58" s="28" t="s">
        <v>188</v>
      </c>
      <c r="E58" s="22" t="s">
        <v>166</v>
      </c>
      <c r="F58" s="22" t="s">
        <v>167</v>
      </c>
      <c r="G58" s="22"/>
      <c r="H58" s="23"/>
      <c r="I58" s="29" t="s">
        <v>21</v>
      </c>
      <c r="J58" s="30" t="s">
        <v>35</v>
      </c>
      <c r="K58" s="30" t="s">
        <v>219</v>
      </c>
      <c r="L58" s="30" t="s">
        <v>190</v>
      </c>
      <c r="M58" s="30" t="s">
        <v>25</v>
      </c>
      <c r="N58" s="50"/>
    </row>
    <row r="59" spans="1:17" ht="13.5" customHeight="1">
      <c r="A59" s="12">
        <v>5</v>
      </c>
      <c r="B59" s="41">
        <v>45870</v>
      </c>
      <c r="C59" s="49" t="s">
        <v>243</v>
      </c>
      <c r="D59" s="28" t="s">
        <v>188</v>
      </c>
      <c r="E59" s="22" t="s">
        <v>124</v>
      </c>
      <c r="F59" s="22" t="s">
        <v>125</v>
      </c>
      <c r="G59" s="22"/>
      <c r="H59" s="23"/>
      <c r="I59" s="29" t="s">
        <v>21</v>
      </c>
      <c r="J59" s="44" t="s">
        <v>35</v>
      </c>
      <c r="K59" s="30" t="s">
        <v>219</v>
      </c>
      <c r="L59" s="30" t="s">
        <v>190</v>
      </c>
      <c r="M59" s="44" t="s">
        <v>61</v>
      </c>
      <c r="N59" s="50"/>
    </row>
    <row r="60" spans="1:17" ht="13.5" customHeight="1">
      <c r="A60" s="12">
        <v>5</v>
      </c>
      <c r="B60" s="41">
        <v>45870</v>
      </c>
      <c r="C60" s="51" t="s">
        <v>243</v>
      </c>
      <c r="D60" s="28" t="s">
        <v>188</v>
      </c>
      <c r="E60" s="22" t="s">
        <v>124</v>
      </c>
      <c r="F60" s="22" t="s">
        <v>125</v>
      </c>
      <c r="G60" s="22"/>
      <c r="H60" s="23"/>
      <c r="I60" s="29" t="s">
        <v>21</v>
      </c>
      <c r="J60" s="44" t="s">
        <v>37</v>
      </c>
      <c r="K60" s="30" t="s">
        <v>219</v>
      </c>
      <c r="L60" s="30" t="s">
        <v>190</v>
      </c>
      <c r="M60" s="44" t="s">
        <v>61</v>
      </c>
      <c r="N60" s="50"/>
    </row>
    <row r="61" spans="1:17" ht="13.5" customHeight="1">
      <c r="A61" s="12">
        <v>5</v>
      </c>
      <c r="B61" s="41">
        <v>45870</v>
      </c>
      <c r="C61" s="49" t="s">
        <v>243</v>
      </c>
      <c r="D61" s="28" t="s">
        <v>188</v>
      </c>
      <c r="E61" s="22" t="s">
        <v>149</v>
      </c>
      <c r="F61" s="22" t="s">
        <v>150</v>
      </c>
      <c r="G61" s="22"/>
      <c r="H61" s="23"/>
      <c r="I61" s="29" t="s">
        <v>21</v>
      </c>
      <c r="J61" s="44" t="s">
        <v>37</v>
      </c>
      <c r="K61" s="30" t="s">
        <v>219</v>
      </c>
      <c r="L61" s="30" t="s">
        <v>190</v>
      </c>
      <c r="M61" s="44" t="s">
        <v>56</v>
      </c>
      <c r="N61" s="50"/>
    </row>
    <row r="62" spans="1:17" ht="13.5" customHeight="1">
      <c r="A62" s="12">
        <v>5</v>
      </c>
      <c r="B62" s="41">
        <v>45870</v>
      </c>
      <c r="C62" s="58" t="s">
        <v>243</v>
      </c>
      <c r="D62" s="28" t="s">
        <v>188</v>
      </c>
      <c r="E62" s="16" t="s">
        <v>104</v>
      </c>
      <c r="F62" s="16" t="s">
        <v>105</v>
      </c>
      <c r="G62" s="22"/>
      <c r="H62" s="23"/>
      <c r="I62" s="29" t="s">
        <v>21</v>
      </c>
      <c r="J62" s="44" t="s">
        <v>35</v>
      </c>
      <c r="K62" s="30" t="s">
        <v>219</v>
      </c>
      <c r="L62" s="30" t="s">
        <v>190</v>
      </c>
      <c r="M62" s="44" t="s">
        <v>56</v>
      </c>
      <c r="N62" s="50"/>
    </row>
    <row r="63" spans="1:17" ht="13.5" customHeight="1">
      <c r="A63" s="12">
        <v>5</v>
      </c>
      <c r="B63" s="41">
        <v>45870</v>
      </c>
      <c r="C63" s="49" t="s">
        <v>243</v>
      </c>
      <c r="D63" s="28" t="s">
        <v>188</v>
      </c>
      <c r="E63" s="22" t="s">
        <v>95</v>
      </c>
      <c r="F63" s="22" t="s">
        <v>96</v>
      </c>
      <c r="G63" s="22"/>
      <c r="H63" s="23"/>
      <c r="I63" s="29" t="s">
        <v>21</v>
      </c>
      <c r="J63" s="30" t="s">
        <v>35</v>
      </c>
      <c r="K63" s="30" t="s">
        <v>219</v>
      </c>
      <c r="L63" s="30" t="s">
        <v>190</v>
      </c>
      <c r="M63" s="30" t="s">
        <v>66</v>
      </c>
      <c r="N63" s="50"/>
    </row>
    <row r="64" spans="1:17" ht="13.5" customHeight="1">
      <c r="A64" s="12">
        <v>5</v>
      </c>
      <c r="B64" s="41">
        <v>45870</v>
      </c>
      <c r="C64" s="49" t="s">
        <v>243</v>
      </c>
      <c r="D64" s="28" t="s">
        <v>188</v>
      </c>
      <c r="E64" s="22" t="s">
        <v>63</v>
      </c>
      <c r="F64" s="22" t="s">
        <v>64</v>
      </c>
      <c r="G64" s="22"/>
      <c r="H64" s="23"/>
      <c r="I64" s="29" t="s">
        <v>21</v>
      </c>
      <c r="J64" s="30" t="s">
        <v>37</v>
      </c>
      <c r="K64" s="30" t="s">
        <v>219</v>
      </c>
      <c r="L64" s="30" t="s">
        <v>190</v>
      </c>
      <c r="M64" s="30" t="s">
        <v>66</v>
      </c>
      <c r="N64" s="50"/>
    </row>
    <row r="65" spans="1:17" ht="25">
      <c r="A65" s="2" t="s">
        <v>4</v>
      </c>
      <c r="B65" s="3" t="s">
        <v>5</v>
      </c>
      <c r="C65" s="4" t="s">
        <v>6</v>
      </c>
      <c r="D65" s="5" t="s">
        <v>7</v>
      </c>
      <c r="E65" s="4" t="s">
        <v>8</v>
      </c>
      <c r="F65" s="6" t="s">
        <v>9</v>
      </c>
      <c r="G65" s="7" t="s">
        <v>10</v>
      </c>
      <c r="H65" s="8" t="s">
        <v>11</v>
      </c>
      <c r="I65" s="9" t="s">
        <v>12</v>
      </c>
      <c r="J65" s="7" t="s">
        <v>13</v>
      </c>
      <c r="K65" s="10" t="s">
        <v>14</v>
      </c>
      <c r="L65" s="4" t="s">
        <v>15</v>
      </c>
      <c r="M65" s="7" t="s">
        <v>16</v>
      </c>
      <c r="N65" s="7" t="s">
        <v>17</v>
      </c>
      <c r="O65" s="11"/>
      <c r="P65" s="11"/>
      <c r="Q65" s="11"/>
    </row>
  </sheetData>
  <autoFilter ref="D1:D65" xr:uid="{E15428E4-78E7-4D49-B166-69F1147677BB}"/>
  <mergeCells count="9">
    <mergeCell ref="A7:N7"/>
    <mergeCell ref="A8:N8"/>
    <mergeCell ref="A9:N9"/>
    <mergeCell ref="A1:M1"/>
    <mergeCell ref="A2:M2"/>
    <mergeCell ref="A3:M3"/>
    <mergeCell ref="A4:M4"/>
    <mergeCell ref="A5:M5"/>
    <mergeCell ref="A6:N6"/>
  </mergeCells>
  <conditionalFormatting sqref="B10 J10 M10">
    <cfRule type="containsText" dxfId="2877" priority="443" operator="containsText" text="0800-1100 HRS">
      <formula>NOT(ISERROR(SEARCH(("0800-1100 HRS"),(B10))))</formula>
    </cfRule>
    <cfRule type="containsText" dxfId="2876" priority="444" operator="containsText" text="1100-1400 HRS">
      <formula>NOT(ISERROR(SEARCH(("1100-1400 HRS"),(B10))))</formula>
    </cfRule>
    <cfRule type="containsText" dxfId="2875" priority="445" operator="containsText" text="0800-1100 HRS">
      <formula>NOT(ISERROR(SEARCH(("0800-1100 HRS"),(B10))))</formula>
    </cfRule>
    <cfRule type="containsText" dxfId="2874" priority="446" operator="containsText" text="1100-1400 HRS">
      <formula>NOT(ISERROR(SEARCH(("1100-1400 HRS"),(B10))))</formula>
    </cfRule>
    <cfRule type="containsText" dxfId="2873" priority="447" operator="containsText" text="0800-1100 HRS">
      <formula>NOT(ISERROR(SEARCH(("0800-1100 HRS"),(B10))))</formula>
    </cfRule>
  </conditionalFormatting>
  <conditionalFormatting sqref="B10 J10">
    <cfRule type="containsText" dxfId="2872" priority="374" operator="containsText" text="1400-1700 HRS">
      <formula>NOT(ISERROR(SEARCH(("1400-1700 HRS"),(B10))))</formula>
    </cfRule>
  </conditionalFormatting>
  <conditionalFormatting sqref="B10">
    <cfRule type="containsText" dxfId="2871" priority="433" operator="containsText" text="TUESDAY">
      <formula>NOT(ISERROR(SEARCH(("TUESDAY"),(B10))))</formula>
    </cfRule>
    <cfRule type="containsText" dxfId="2870" priority="434" operator="containsText" text="MONDAY">
      <formula>NOT(ISERROR(SEARCH(("MONDAY"),(B10))))</formula>
    </cfRule>
    <cfRule type="containsText" dxfId="2869" priority="435" operator="containsText" text="WEDNESDAY">
      <formula>NOT(ISERROR(SEARCH(("WEDNESDAY"),(B10))))</formula>
    </cfRule>
    <cfRule type="containsText" dxfId="2868" priority="436" operator="containsText" text="THURSDAY">
      <formula>NOT(ISERROR(SEARCH(("THURSDAY"),(B10))))</formula>
    </cfRule>
    <cfRule type="containsText" dxfId="2867" priority="437" operator="containsText" text="FRIDAY">
      <formula>NOT(ISERROR(SEARCH(("FRIDAY"),(B10))))</formula>
    </cfRule>
    <cfRule type="containsText" dxfId="2866" priority="438" operator="containsText" text="SATURDAY">
      <formula>NOT(ISERROR(SEARCH(("SATURDAY"),(B10))))</formula>
    </cfRule>
    <cfRule type="containsText" dxfId="2865" priority="439" operator="containsText" text="FRIDAY">
      <formula>NOT(ISERROR(SEARCH(("FRIDAY"),(B10))))</formula>
    </cfRule>
    <cfRule type="containsText" dxfId="2864" priority="440" operator="containsText" text="SATURDAY">
      <formula>NOT(ISERROR(SEARCH(("SATURDAY"),(B10))))</formula>
    </cfRule>
    <cfRule type="containsText" dxfId="2863" priority="441" operator="containsText" text="SUNDAY">
      <formula>NOT(ISERROR(SEARCH(("SUNDAY"),(B10))))</formula>
    </cfRule>
    <cfRule type="containsText" dxfId="2862" priority="442" operator="containsText" text="1100-1400 HRS">
      <formula>NOT(ISERROR(SEARCH(("1100-1400 HRS"),(B10))))</formula>
    </cfRule>
  </conditionalFormatting>
  <conditionalFormatting sqref="B11:B20 B22:B31 B33:B42 B44:B53 B55:B64">
    <cfRule type="containsText" dxfId="2861" priority="476" operator="containsText" text="TUESDAY">
      <formula>NOT(ISERROR(SEARCH(("TUESDAY"),(B11))))</formula>
    </cfRule>
    <cfRule type="containsText" dxfId="2860" priority="477" operator="containsText" text="MONDAY">
      <formula>NOT(ISERROR(SEARCH(("MONDAY"),(B11))))</formula>
    </cfRule>
    <cfRule type="containsText" dxfId="2859" priority="478" operator="containsText" text="WEDNESDAY">
      <formula>NOT(ISERROR(SEARCH(("WEDNESDAY"),(B11))))</formula>
    </cfRule>
    <cfRule type="containsText" dxfId="2858" priority="479" operator="containsText" text="THURSDAY">
      <formula>NOT(ISERROR(SEARCH(("THURSDAY"),(B11))))</formula>
    </cfRule>
    <cfRule type="containsText" dxfId="2857" priority="480" operator="containsText" text="FRIDAY">
      <formula>NOT(ISERROR(SEARCH(("FRIDAY"),(B11))))</formula>
    </cfRule>
    <cfRule type="containsText" dxfId="2856" priority="481" operator="containsText" text="SATURDAY">
      <formula>NOT(ISERROR(SEARCH(("SATURDAY"),(B11))))</formula>
    </cfRule>
    <cfRule type="containsText" dxfId="2855" priority="482" operator="containsText" text="THURSDAY">
      <formula>NOT(ISERROR(SEARCH(("THURSDAY"),(B11))))</formula>
    </cfRule>
    <cfRule type="containsText" dxfId="2854" priority="483" operator="containsText" text="FRIDAY">
      <formula>NOT(ISERROR(SEARCH(("FRIDAY"),(B11))))</formula>
    </cfRule>
    <cfRule type="containsText" dxfId="2853" priority="484" operator="containsText" text="SATURDAY">
      <formula>NOT(ISERROR(SEARCH(("SATURDAY"),(B11))))</formula>
    </cfRule>
    <cfRule type="containsText" dxfId="2852" priority="485" operator="containsText" text="TUESDAY">
      <formula>NOT(ISERROR(SEARCH(("TUESDAY"),(B11))))</formula>
    </cfRule>
    <cfRule type="containsText" dxfId="2851" priority="486" operator="containsText" text="MONDAY">
      <formula>NOT(ISERROR(SEARCH(("MONDAY"),(B11))))</formula>
    </cfRule>
    <cfRule type="containsText" dxfId="2850" priority="487" operator="containsText" text="WEDNESDAY">
      <formula>NOT(ISERROR(SEARCH(("WEDNESDAY"),(B11))))</formula>
    </cfRule>
    <cfRule type="containsText" dxfId="2849" priority="488" operator="containsText" text="THURSDAY">
      <formula>NOT(ISERROR(SEARCH(("THURSDAY"),(B11))))</formula>
    </cfRule>
    <cfRule type="containsText" dxfId="2848" priority="489" operator="containsText" text="FRIDAY">
      <formula>NOT(ISERROR(SEARCH(("FRIDAY"),(B11))))</formula>
    </cfRule>
    <cfRule type="containsText" dxfId="2847" priority="490" operator="containsText" text="SATURDAY">
      <formula>NOT(ISERROR(SEARCH(("SATURDAY"),(B11))))</formula>
    </cfRule>
    <cfRule type="containsText" dxfId="2846" priority="491" operator="containsText" text="THURSDAY">
      <formula>NOT(ISERROR(SEARCH(("THURSDAY"),(B11))))</formula>
    </cfRule>
    <cfRule type="containsText" dxfId="2845" priority="492" operator="containsText" text="FRIDAY">
      <formula>NOT(ISERROR(SEARCH(("FRIDAY"),(B11))))</formula>
    </cfRule>
    <cfRule type="containsText" dxfId="2844" priority="493" operator="containsText" text="SATURDAY">
      <formula>NOT(ISERROR(SEARCH(("SATURDAY"),(B11))))</formula>
    </cfRule>
    <cfRule type="containsText" dxfId="2843" priority="494" operator="containsText" text="TUESDAY">
      <formula>NOT(ISERROR(SEARCH(("TUESDAY"),(B11))))</formula>
    </cfRule>
    <cfRule type="containsText" dxfId="2842" priority="495" operator="containsText" text="MONDAY">
      <formula>NOT(ISERROR(SEARCH(("MONDAY"),(B11))))</formula>
    </cfRule>
    <cfRule type="containsText" dxfId="2841" priority="496" operator="containsText" text="WEDNESDAY">
      <formula>NOT(ISERROR(SEARCH(("WEDNESDAY"),(B11))))</formula>
    </cfRule>
    <cfRule type="containsText" dxfId="2840" priority="497" operator="containsText" text="THURSDAY">
      <formula>NOT(ISERROR(SEARCH(("THURSDAY"),(B11))))</formula>
    </cfRule>
    <cfRule type="containsText" dxfId="2839" priority="498" operator="containsText" text="FRIDAY">
      <formula>NOT(ISERROR(SEARCH(("FRIDAY"),(B11))))</formula>
    </cfRule>
    <cfRule type="containsText" dxfId="2838" priority="499" operator="containsText" text="SATURDAY">
      <formula>NOT(ISERROR(SEARCH(("SATURDAY"),(B11))))</formula>
    </cfRule>
    <cfRule type="containsText" dxfId="2837" priority="500" operator="containsText" text="THURSDAY">
      <formula>NOT(ISERROR(SEARCH(("THURSDAY"),(B11))))</formula>
    </cfRule>
    <cfRule type="containsText" dxfId="2836" priority="501" operator="containsText" text="FRIDAY">
      <formula>NOT(ISERROR(SEARCH(("FRIDAY"),(B11))))</formula>
    </cfRule>
    <cfRule type="containsText" dxfId="2835" priority="502" operator="containsText" text="SATURDAY">
      <formula>NOT(ISERROR(SEARCH(("SATURDAY"),(B11))))</formula>
    </cfRule>
    <cfRule type="containsText" dxfId="2834" priority="503" operator="containsText" text="TUESDAY">
      <formula>NOT(ISERROR(SEARCH(("TUESDAY"),(B11))))</formula>
    </cfRule>
    <cfRule type="containsText" dxfId="2833" priority="504" operator="containsText" text="MONDAY">
      <formula>NOT(ISERROR(SEARCH(("MONDAY"),(B11))))</formula>
    </cfRule>
    <cfRule type="containsText" dxfId="2832" priority="505" operator="containsText" text="WEDNESDAY">
      <formula>NOT(ISERROR(SEARCH(("WEDNESDAY"),(B11))))</formula>
    </cfRule>
    <cfRule type="containsText" dxfId="2831" priority="506" operator="containsText" text="THURSDAY">
      <formula>NOT(ISERROR(SEARCH(("THURSDAY"),(B11))))</formula>
    </cfRule>
    <cfRule type="containsText" dxfId="2830" priority="507" operator="containsText" text="FRIDAY">
      <formula>NOT(ISERROR(SEARCH(("FRIDAY"),(B11))))</formula>
    </cfRule>
    <cfRule type="containsText" dxfId="2829" priority="508" operator="containsText" text="SATURDAY">
      <formula>NOT(ISERROR(SEARCH(("SATURDAY"),(B11))))</formula>
    </cfRule>
    <cfRule type="containsText" dxfId="2828" priority="509" operator="containsText" text="THURSDAY">
      <formula>NOT(ISERROR(SEARCH(("THURSDAY"),(B11))))</formula>
    </cfRule>
    <cfRule type="containsText" dxfId="2827" priority="510" operator="containsText" text="FRIDAY">
      <formula>NOT(ISERROR(SEARCH(("FRIDAY"),(B11))))</formula>
    </cfRule>
    <cfRule type="containsText" dxfId="2826" priority="511" operator="containsText" text="SATURDAY">
      <formula>NOT(ISERROR(SEARCH(("SATURDAY"),(B11))))</formula>
    </cfRule>
    <cfRule type="containsText" dxfId="2825" priority="512" operator="containsText" text="TUESDAY">
      <formula>NOT(ISERROR(SEARCH(("TUESDAY"),(B11))))</formula>
    </cfRule>
    <cfRule type="containsText" dxfId="2824" priority="513" operator="containsText" text="MONDAY">
      <formula>NOT(ISERROR(SEARCH(("MONDAY"),(B11))))</formula>
    </cfRule>
    <cfRule type="containsText" dxfId="2823" priority="514" operator="containsText" text="WEDNESDAY">
      <formula>NOT(ISERROR(SEARCH(("WEDNESDAY"),(B11))))</formula>
    </cfRule>
    <cfRule type="containsText" dxfId="2822" priority="515" operator="containsText" text="THURSDAY">
      <formula>NOT(ISERROR(SEARCH(("THURSDAY"),(B11))))</formula>
    </cfRule>
    <cfRule type="containsText" dxfId="2821" priority="516" operator="containsText" text="FRIDAY">
      <formula>NOT(ISERROR(SEARCH(("FRIDAY"),(B11))))</formula>
    </cfRule>
    <cfRule type="containsText" dxfId="2820" priority="517" operator="containsText" text="SATURDAY">
      <formula>NOT(ISERROR(SEARCH(("SATURDAY"),(B11))))</formula>
    </cfRule>
    <cfRule type="containsText" dxfId="2819" priority="518" operator="containsText" text="THURSDAY">
      <formula>NOT(ISERROR(SEARCH(("THURSDAY"),(B11))))</formula>
    </cfRule>
    <cfRule type="containsText" dxfId="2818" priority="519" operator="containsText" text="FRIDAY">
      <formula>NOT(ISERROR(SEARCH(("FRIDAY"),(B11))))</formula>
    </cfRule>
    <cfRule type="containsText" dxfId="2817" priority="520" operator="containsText" text="SATURDAY">
      <formula>NOT(ISERROR(SEARCH(("SATURDAY"),(B11))))</formula>
    </cfRule>
    <cfRule type="containsText" dxfId="2816" priority="544" operator="containsText" text="TUESDAY">
      <formula>NOT(ISERROR(SEARCH(("TUESDAY"),(B11))))</formula>
    </cfRule>
    <cfRule type="containsText" dxfId="2815" priority="545" operator="containsText" text="MONDAY">
      <formula>NOT(ISERROR(SEARCH(("MONDAY"),(B11))))</formula>
    </cfRule>
    <cfRule type="containsText" dxfId="2814" priority="546" operator="containsText" text="WEDNESDAY">
      <formula>NOT(ISERROR(SEARCH(("WEDNESDAY"),(B11))))</formula>
    </cfRule>
    <cfRule type="containsText" dxfId="2813" priority="547" operator="containsText" text="THURSDAY">
      <formula>NOT(ISERROR(SEARCH(("THURSDAY"),(B11))))</formula>
    </cfRule>
    <cfRule type="containsText" dxfId="2812" priority="548" operator="containsText" text="FRIDAY">
      <formula>NOT(ISERROR(SEARCH(("FRIDAY"),(B11))))</formula>
    </cfRule>
    <cfRule type="containsText" dxfId="2811" priority="549" operator="containsText" text="SATURDAY">
      <formula>NOT(ISERROR(SEARCH(("SATURDAY"),(B11))))</formula>
    </cfRule>
    <cfRule type="containsText" dxfId="2810" priority="550" operator="containsText" text="FRIDAY">
      <formula>NOT(ISERROR(SEARCH(("FRIDAY"),(B11))))</formula>
    </cfRule>
    <cfRule type="containsText" dxfId="2809" priority="551" operator="containsText" text="SATURDAY">
      <formula>NOT(ISERROR(SEARCH(("SATURDAY"),(B11))))</formula>
    </cfRule>
    <cfRule type="containsText" dxfId="2808" priority="559" operator="containsText" text="SUNDAY">
      <formula>NOT(ISERROR(SEARCH(("SUNDAY"),(B11))))</formula>
    </cfRule>
  </conditionalFormatting>
  <conditionalFormatting sqref="B21 J21 M21">
    <cfRule type="containsText" dxfId="2807" priority="369" operator="containsText" text="0800-1100 HRS">
      <formula>NOT(ISERROR(SEARCH(("0800-1100 HRS"),(B21))))</formula>
    </cfRule>
    <cfRule type="containsText" dxfId="2806" priority="370" operator="containsText" text="1100-1400 HRS">
      <formula>NOT(ISERROR(SEARCH(("1100-1400 HRS"),(B21))))</formula>
    </cfRule>
    <cfRule type="containsText" dxfId="2805" priority="371" operator="containsText" text="0800-1100 HRS">
      <formula>NOT(ISERROR(SEARCH(("0800-1100 HRS"),(B21))))</formula>
    </cfRule>
    <cfRule type="containsText" dxfId="2804" priority="372" operator="containsText" text="1100-1400 HRS">
      <formula>NOT(ISERROR(SEARCH(("1100-1400 HRS"),(B21))))</formula>
    </cfRule>
    <cfRule type="containsText" dxfId="2803" priority="373" operator="containsText" text="0800-1100 HRS">
      <formula>NOT(ISERROR(SEARCH(("0800-1100 HRS"),(B21))))</formula>
    </cfRule>
  </conditionalFormatting>
  <conditionalFormatting sqref="B21 J21">
    <cfRule type="containsText" dxfId="2802" priority="300" operator="containsText" text="1400-1700 HRS">
      <formula>NOT(ISERROR(SEARCH(("1400-1700 HRS"),(B21))))</formula>
    </cfRule>
  </conditionalFormatting>
  <conditionalFormatting sqref="B21">
    <cfRule type="containsText" dxfId="2801" priority="359" operator="containsText" text="TUESDAY">
      <formula>NOT(ISERROR(SEARCH(("TUESDAY"),(B21))))</formula>
    </cfRule>
    <cfRule type="containsText" dxfId="2800" priority="360" operator="containsText" text="MONDAY">
      <formula>NOT(ISERROR(SEARCH(("MONDAY"),(B21))))</formula>
    </cfRule>
    <cfRule type="containsText" dxfId="2799" priority="361" operator="containsText" text="WEDNESDAY">
      <formula>NOT(ISERROR(SEARCH(("WEDNESDAY"),(B21))))</formula>
    </cfRule>
    <cfRule type="containsText" dxfId="2798" priority="362" operator="containsText" text="THURSDAY">
      <formula>NOT(ISERROR(SEARCH(("THURSDAY"),(B21))))</formula>
    </cfRule>
    <cfRule type="containsText" dxfId="2797" priority="363" operator="containsText" text="FRIDAY">
      <formula>NOT(ISERROR(SEARCH(("FRIDAY"),(B21))))</formula>
    </cfRule>
    <cfRule type="containsText" dxfId="2796" priority="364" operator="containsText" text="SATURDAY">
      <formula>NOT(ISERROR(SEARCH(("SATURDAY"),(B21))))</formula>
    </cfRule>
    <cfRule type="containsText" dxfId="2795" priority="365" operator="containsText" text="FRIDAY">
      <formula>NOT(ISERROR(SEARCH(("FRIDAY"),(B21))))</formula>
    </cfRule>
    <cfRule type="containsText" dxfId="2794" priority="366" operator="containsText" text="SATURDAY">
      <formula>NOT(ISERROR(SEARCH(("SATURDAY"),(B21))))</formula>
    </cfRule>
    <cfRule type="containsText" dxfId="2793" priority="367" operator="containsText" text="SUNDAY">
      <formula>NOT(ISERROR(SEARCH(("SUNDAY"),(B21))))</formula>
    </cfRule>
    <cfRule type="containsText" dxfId="2792" priority="368" operator="containsText" text="1100-1400 HRS">
      <formula>NOT(ISERROR(SEARCH(("1100-1400 HRS"),(B21))))</formula>
    </cfRule>
  </conditionalFormatting>
  <conditionalFormatting sqref="B32 J32 M32">
    <cfRule type="containsText" dxfId="2791" priority="295" operator="containsText" text="0800-1100 HRS">
      <formula>NOT(ISERROR(SEARCH(("0800-1100 HRS"),(B32))))</formula>
    </cfRule>
    <cfRule type="containsText" dxfId="2790" priority="296" operator="containsText" text="1100-1400 HRS">
      <formula>NOT(ISERROR(SEARCH(("1100-1400 HRS"),(B32))))</formula>
    </cfRule>
    <cfRule type="containsText" dxfId="2789" priority="297" operator="containsText" text="0800-1100 HRS">
      <formula>NOT(ISERROR(SEARCH(("0800-1100 HRS"),(B32))))</formula>
    </cfRule>
    <cfRule type="containsText" dxfId="2788" priority="298" operator="containsText" text="1100-1400 HRS">
      <formula>NOT(ISERROR(SEARCH(("1100-1400 HRS"),(B32))))</formula>
    </cfRule>
    <cfRule type="containsText" dxfId="2787" priority="299" operator="containsText" text="0800-1100 HRS">
      <formula>NOT(ISERROR(SEARCH(("0800-1100 HRS"),(B32))))</formula>
    </cfRule>
  </conditionalFormatting>
  <conditionalFormatting sqref="B32 J32">
    <cfRule type="containsText" dxfId="2786" priority="226" operator="containsText" text="1400-1700 HRS">
      <formula>NOT(ISERROR(SEARCH(("1400-1700 HRS"),(B32))))</formula>
    </cfRule>
  </conditionalFormatting>
  <conditionalFormatting sqref="B32">
    <cfRule type="containsText" dxfId="2785" priority="285" operator="containsText" text="TUESDAY">
      <formula>NOT(ISERROR(SEARCH(("TUESDAY"),(B32))))</formula>
    </cfRule>
    <cfRule type="containsText" dxfId="2784" priority="286" operator="containsText" text="MONDAY">
      <formula>NOT(ISERROR(SEARCH(("MONDAY"),(B32))))</formula>
    </cfRule>
    <cfRule type="containsText" dxfId="2783" priority="287" operator="containsText" text="WEDNESDAY">
      <formula>NOT(ISERROR(SEARCH(("WEDNESDAY"),(B32))))</formula>
    </cfRule>
    <cfRule type="containsText" dxfId="2782" priority="288" operator="containsText" text="THURSDAY">
      <formula>NOT(ISERROR(SEARCH(("THURSDAY"),(B32))))</formula>
    </cfRule>
    <cfRule type="containsText" dxfId="2781" priority="289" operator="containsText" text="FRIDAY">
      <formula>NOT(ISERROR(SEARCH(("FRIDAY"),(B32))))</formula>
    </cfRule>
    <cfRule type="containsText" dxfId="2780" priority="290" operator="containsText" text="SATURDAY">
      <formula>NOT(ISERROR(SEARCH(("SATURDAY"),(B32))))</formula>
    </cfRule>
    <cfRule type="containsText" dxfId="2779" priority="291" operator="containsText" text="FRIDAY">
      <formula>NOT(ISERROR(SEARCH(("FRIDAY"),(B32))))</formula>
    </cfRule>
    <cfRule type="containsText" dxfId="2778" priority="292" operator="containsText" text="SATURDAY">
      <formula>NOT(ISERROR(SEARCH(("SATURDAY"),(B32))))</formula>
    </cfRule>
    <cfRule type="containsText" dxfId="2777" priority="293" operator="containsText" text="SUNDAY">
      <formula>NOT(ISERROR(SEARCH(("SUNDAY"),(B32))))</formula>
    </cfRule>
    <cfRule type="containsText" dxfId="2776" priority="294" operator="containsText" text="1100-1400 HRS">
      <formula>NOT(ISERROR(SEARCH(("1100-1400 HRS"),(B32))))</formula>
    </cfRule>
  </conditionalFormatting>
  <conditionalFormatting sqref="B43 J43 M43">
    <cfRule type="containsText" dxfId="2775" priority="221" operator="containsText" text="0800-1100 HRS">
      <formula>NOT(ISERROR(SEARCH(("0800-1100 HRS"),(B43))))</formula>
    </cfRule>
    <cfRule type="containsText" dxfId="2774" priority="222" operator="containsText" text="1100-1400 HRS">
      <formula>NOT(ISERROR(SEARCH(("1100-1400 HRS"),(B43))))</formula>
    </cfRule>
    <cfRule type="containsText" dxfId="2773" priority="223" operator="containsText" text="0800-1100 HRS">
      <formula>NOT(ISERROR(SEARCH(("0800-1100 HRS"),(B43))))</formula>
    </cfRule>
    <cfRule type="containsText" dxfId="2772" priority="224" operator="containsText" text="1100-1400 HRS">
      <formula>NOT(ISERROR(SEARCH(("1100-1400 HRS"),(B43))))</formula>
    </cfRule>
    <cfRule type="containsText" dxfId="2771" priority="225" operator="containsText" text="0800-1100 HRS">
      <formula>NOT(ISERROR(SEARCH(("0800-1100 HRS"),(B43))))</formula>
    </cfRule>
  </conditionalFormatting>
  <conditionalFormatting sqref="B43 J43">
    <cfRule type="containsText" dxfId="2770" priority="152" operator="containsText" text="1400-1700 HRS">
      <formula>NOT(ISERROR(SEARCH(("1400-1700 HRS"),(B43))))</formula>
    </cfRule>
  </conditionalFormatting>
  <conditionalFormatting sqref="B43">
    <cfRule type="containsText" dxfId="2769" priority="211" operator="containsText" text="TUESDAY">
      <formula>NOT(ISERROR(SEARCH(("TUESDAY"),(B43))))</formula>
    </cfRule>
    <cfRule type="containsText" dxfId="2768" priority="212" operator="containsText" text="MONDAY">
      <formula>NOT(ISERROR(SEARCH(("MONDAY"),(B43))))</formula>
    </cfRule>
    <cfRule type="containsText" dxfId="2767" priority="213" operator="containsText" text="WEDNESDAY">
      <formula>NOT(ISERROR(SEARCH(("WEDNESDAY"),(B43))))</formula>
    </cfRule>
    <cfRule type="containsText" dxfId="2766" priority="214" operator="containsText" text="THURSDAY">
      <formula>NOT(ISERROR(SEARCH(("THURSDAY"),(B43))))</formula>
    </cfRule>
    <cfRule type="containsText" dxfId="2765" priority="215" operator="containsText" text="FRIDAY">
      <formula>NOT(ISERROR(SEARCH(("FRIDAY"),(B43))))</formula>
    </cfRule>
    <cfRule type="containsText" dxfId="2764" priority="216" operator="containsText" text="SATURDAY">
      <formula>NOT(ISERROR(SEARCH(("SATURDAY"),(B43))))</formula>
    </cfRule>
    <cfRule type="containsText" dxfId="2763" priority="217" operator="containsText" text="FRIDAY">
      <formula>NOT(ISERROR(SEARCH(("FRIDAY"),(B43))))</formula>
    </cfRule>
    <cfRule type="containsText" dxfId="2762" priority="218" operator="containsText" text="SATURDAY">
      <formula>NOT(ISERROR(SEARCH(("SATURDAY"),(B43))))</formula>
    </cfRule>
    <cfRule type="containsText" dxfId="2761" priority="219" operator="containsText" text="SUNDAY">
      <formula>NOT(ISERROR(SEARCH(("SUNDAY"),(B43))))</formula>
    </cfRule>
    <cfRule type="containsText" dxfId="2760" priority="220" operator="containsText" text="1100-1400 HRS">
      <formula>NOT(ISERROR(SEARCH(("1100-1400 HRS"),(B43))))</formula>
    </cfRule>
  </conditionalFormatting>
  <conditionalFormatting sqref="B44:B53 B11:B20 B22:B31 B33:B42 B55:B64">
    <cfRule type="containsText" dxfId="2759" priority="475" operator="containsText" text="THURSDAY">
      <formula>NOT(ISERROR(SEARCH(("THURSDAY"),(B11))))</formula>
    </cfRule>
  </conditionalFormatting>
  <conditionalFormatting sqref="B49">
    <cfRule type="containsText" dxfId="2758" priority="454" operator="containsText" text="TUESDAY">
      <formula>NOT(ISERROR(SEARCH(("TUESDAY"),(B49))))</formula>
    </cfRule>
    <cfRule type="containsText" dxfId="2757" priority="455" operator="containsText" text="MONDAY">
      <formula>NOT(ISERROR(SEARCH(("MONDAY"),(B49))))</formula>
    </cfRule>
    <cfRule type="containsText" dxfId="2756" priority="456" operator="containsText" text="WEDNESDAY">
      <formula>NOT(ISERROR(SEARCH(("WEDNESDAY"),(B49))))</formula>
    </cfRule>
    <cfRule type="containsText" dxfId="2755" priority="457" operator="containsText" text="THURSDAY">
      <formula>NOT(ISERROR(SEARCH(("THURSDAY"),(B49))))</formula>
    </cfRule>
    <cfRule type="containsText" dxfId="2754" priority="458" operator="containsText" text="FRIDAY">
      <formula>NOT(ISERROR(SEARCH(("FRIDAY"),(B49))))</formula>
    </cfRule>
    <cfRule type="containsText" dxfId="2753" priority="459" operator="containsText" text="SATURDAY">
      <formula>NOT(ISERROR(SEARCH(("SATURDAY"),(B49))))</formula>
    </cfRule>
    <cfRule type="containsText" dxfId="2752" priority="460" operator="containsText" text="THURSDAY">
      <formula>NOT(ISERROR(SEARCH(("THURSDAY"),(B49))))</formula>
    </cfRule>
    <cfRule type="containsText" dxfId="2751" priority="461" operator="containsText" text="FRIDAY">
      <formula>NOT(ISERROR(SEARCH(("FRIDAY"),(B49))))</formula>
    </cfRule>
    <cfRule type="containsText" dxfId="2750" priority="462" operator="containsText" text="SATURDAY">
      <formula>NOT(ISERROR(SEARCH(("SATURDAY"),(B49))))</formula>
    </cfRule>
    <cfRule type="containsText" dxfId="2749" priority="463" operator="containsText" text="TUESDAY">
      <formula>NOT(ISERROR(SEARCH(("TUESDAY"),(B49))))</formula>
    </cfRule>
    <cfRule type="containsText" dxfId="2748" priority="464" operator="containsText" text="MONDAY">
      <formula>NOT(ISERROR(SEARCH(("MONDAY"),(B49))))</formula>
    </cfRule>
    <cfRule type="containsText" dxfId="2747" priority="465" operator="containsText" text="WEDNESDAY">
      <formula>NOT(ISERROR(SEARCH(("WEDNESDAY"),(B49))))</formula>
    </cfRule>
    <cfRule type="containsText" dxfId="2746" priority="466" operator="containsText" text="THURSDAY">
      <formula>NOT(ISERROR(SEARCH(("THURSDAY"),(B49))))</formula>
    </cfRule>
    <cfRule type="containsText" dxfId="2745" priority="467" operator="containsText" text="FRIDAY">
      <formula>NOT(ISERROR(SEARCH(("FRIDAY"),(B49))))</formula>
    </cfRule>
    <cfRule type="containsText" dxfId="2744" priority="468" operator="containsText" text="SATURDAY">
      <formula>NOT(ISERROR(SEARCH(("SATURDAY"),(B49))))</formula>
    </cfRule>
    <cfRule type="containsText" dxfId="2743" priority="469" operator="containsText" text="THURSDAY">
      <formula>NOT(ISERROR(SEARCH(("THURSDAY"),(B49))))</formula>
    </cfRule>
    <cfRule type="containsText" dxfId="2742" priority="470" operator="containsText" text="FRIDAY">
      <formula>NOT(ISERROR(SEARCH(("FRIDAY"),(B49))))</formula>
    </cfRule>
    <cfRule type="containsText" dxfId="2741" priority="471" operator="containsText" text="SATURDAY">
      <formula>NOT(ISERROR(SEARCH(("SATURDAY"),(B49))))</formula>
    </cfRule>
  </conditionalFormatting>
  <conditionalFormatting sqref="B54 J54 M54">
    <cfRule type="containsText" dxfId="2740" priority="147" operator="containsText" text="0800-1100 HRS">
      <formula>NOT(ISERROR(SEARCH(("0800-1100 HRS"),(B54))))</formula>
    </cfRule>
    <cfRule type="containsText" dxfId="2739" priority="148" operator="containsText" text="1100-1400 HRS">
      <formula>NOT(ISERROR(SEARCH(("1100-1400 HRS"),(B54))))</formula>
    </cfRule>
    <cfRule type="containsText" dxfId="2738" priority="149" operator="containsText" text="0800-1100 HRS">
      <formula>NOT(ISERROR(SEARCH(("0800-1100 HRS"),(B54))))</formula>
    </cfRule>
    <cfRule type="containsText" dxfId="2737" priority="150" operator="containsText" text="1100-1400 HRS">
      <formula>NOT(ISERROR(SEARCH(("1100-1400 HRS"),(B54))))</formula>
    </cfRule>
    <cfRule type="containsText" dxfId="2736" priority="151" operator="containsText" text="0800-1100 HRS">
      <formula>NOT(ISERROR(SEARCH(("0800-1100 HRS"),(B54))))</formula>
    </cfRule>
  </conditionalFormatting>
  <conditionalFormatting sqref="B54 J54">
    <cfRule type="containsText" dxfId="2735" priority="78" operator="containsText" text="1400-1700 HRS">
      <formula>NOT(ISERROR(SEARCH(("1400-1700 HRS"),(B54))))</formula>
    </cfRule>
  </conditionalFormatting>
  <conditionalFormatting sqref="B54">
    <cfRule type="containsText" dxfId="2734" priority="137" operator="containsText" text="TUESDAY">
      <formula>NOT(ISERROR(SEARCH(("TUESDAY"),(B54))))</formula>
    </cfRule>
    <cfRule type="containsText" dxfId="2733" priority="138" operator="containsText" text="MONDAY">
      <formula>NOT(ISERROR(SEARCH(("MONDAY"),(B54))))</formula>
    </cfRule>
    <cfRule type="containsText" dxfId="2732" priority="139" operator="containsText" text="WEDNESDAY">
      <formula>NOT(ISERROR(SEARCH(("WEDNESDAY"),(B54))))</formula>
    </cfRule>
    <cfRule type="containsText" dxfId="2731" priority="140" operator="containsText" text="THURSDAY">
      <formula>NOT(ISERROR(SEARCH(("THURSDAY"),(B54))))</formula>
    </cfRule>
    <cfRule type="containsText" dxfId="2730" priority="141" operator="containsText" text="FRIDAY">
      <formula>NOT(ISERROR(SEARCH(("FRIDAY"),(B54))))</formula>
    </cfRule>
    <cfRule type="containsText" dxfId="2729" priority="142" operator="containsText" text="SATURDAY">
      <formula>NOT(ISERROR(SEARCH(("SATURDAY"),(B54))))</formula>
    </cfRule>
    <cfRule type="containsText" dxfId="2728" priority="143" operator="containsText" text="FRIDAY">
      <formula>NOT(ISERROR(SEARCH(("FRIDAY"),(B54))))</formula>
    </cfRule>
    <cfRule type="containsText" dxfId="2727" priority="144" operator="containsText" text="SATURDAY">
      <formula>NOT(ISERROR(SEARCH(("SATURDAY"),(B54))))</formula>
    </cfRule>
    <cfRule type="containsText" dxfId="2726" priority="145" operator="containsText" text="SUNDAY">
      <formula>NOT(ISERROR(SEARCH(("SUNDAY"),(B54))))</formula>
    </cfRule>
    <cfRule type="containsText" dxfId="2725" priority="146" operator="containsText" text="1100-1400 HRS">
      <formula>NOT(ISERROR(SEARCH(("1100-1400 HRS"),(B54))))</formula>
    </cfRule>
  </conditionalFormatting>
  <conditionalFormatting sqref="B65 J65 M65">
    <cfRule type="containsText" dxfId="2724" priority="73" operator="containsText" text="0800-1100 HRS">
      <formula>NOT(ISERROR(SEARCH(("0800-1100 HRS"),(B65))))</formula>
    </cfRule>
    <cfRule type="containsText" dxfId="2723" priority="74" operator="containsText" text="1100-1400 HRS">
      <formula>NOT(ISERROR(SEARCH(("1100-1400 HRS"),(B65))))</formula>
    </cfRule>
    <cfRule type="containsText" dxfId="2722" priority="75" operator="containsText" text="0800-1100 HRS">
      <formula>NOT(ISERROR(SEARCH(("0800-1100 HRS"),(B65))))</formula>
    </cfRule>
    <cfRule type="containsText" dxfId="2721" priority="76" operator="containsText" text="1100-1400 HRS">
      <formula>NOT(ISERROR(SEARCH(("1100-1400 HRS"),(B65))))</formula>
    </cfRule>
    <cfRule type="containsText" dxfId="2720" priority="77" operator="containsText" text="0800-1100 HRS">
      <formula>NOT(ISERROR(SEARCH(("0800-1100 HRS"),(B65))))</formula>
    </cfRule>
  </conditionalFormatting>
  <conditionalFormatting sqref="B65 J65">
    <cfRule type="containsText" dxfId="2719" priority="4" operator="containsText" text="1400-1700 HRS">
      <formula>NOT(ISERROR(SEARCH(("1400-1700 HRS"),(B65))))</formula>
    </cfRule>
  </conditionalFormatting>
  <conditionalFormatting sqref="B65">
    <cfRule type="containsText" dxfId="2718" priority="63" operator="containsText" text="TUESDAY">
      <formula>NOT(ISERROR(SEARCH(("TUESDAY"),(B65))))</formula>
    </cfRule>
    <cfRule type="containsText" dxfId="2717" priority="64" operator="containsText" text="MONDAY">
      <formula>NOT(ISERROR(SEARCH(("MONDAY"),(B65))))</formula>
    </cfRule>
    <cfRule type="containsText" dxfId="2716" priority="65" operator="containsText" text="WEDNESDAY">
      <formula>NOT(ISERROR(SEARCH(("WEDNESDAY"),(B65))))</formula>
    </cfRule>
    <cfRule type="containsText" dxfId="2715" priority="66" operator="containsText" text="THURSDAY">
      <formula>NOT(ISERROR(SEARCH(("THURSDAY"),(B65))))</formula>
    </cfRule>
    <cfRule type="containsText" dxfId="2714" priority="67" operator="containsText" text="FRIDAY">
      <formula>NOT(ISERROR(SEARCH(("FRIDAY"),(B65))))</formula>
    </cfRule>
    <cfRule type="containsText" dxfId="2713" priority="68" operator="containsText" text="SATURDAY">
      <formula>NOT(ISERROR(SEARCH(("SATURDAY"),(B65))))</formula>
    </cfRule>
    <cfRule type="containsText" dxfId="2712" priority="69" operator="containsText" text="FRIDAY">
      <formula>NOT(ISERROR(SEARCH(("FRIDAY"),(B65))))</formula>
    </cfRule>
    <cfRule type="containsText" dxfId="2711" priority="70" operator="containsText" text="SATURDAY">
      <formula>NOT(ISERROR(SEARCH(("SATURDAY"),(B65))))</formula>
    </cfRule>
    <cfRule type="containsText" dxfId="2710" priority="71" operator="containsText" text="SUNDAY">
      <formula>NOT(ISERROR(SEARCH(("SUNDAY"),(B65))))</formula>
    </cfRule>
    <cfRule type="containsText" dxfId="2709" priority="72" operator="containsText" text="1100-1400 HRS">
      <formula>NOT(ISERROR(SEARCH(("1100-1400 HRS"),(B65))))</formula>
    </cfRule>
  </conditionalFormatting>
  <conditionalFormatting sqref="B10:C10 J10 M10">
    <cfRule type="containsText" dxfId="2708" priority="431" operator="containsText" text="0800-1100 HRS">
      <formula>NOT(ISERROR(SEARCH(("0800-1100 HRS"),(B10))))</formula>
    </cfRule>
    <cfRule type="containsText" dxfId="2707" priority="432" operator="containsText" text="1100-1400 HRS">
      <formula>NOT(ISERROR(SEARCH(("1100-1400 HRS"),(B10))))</formula>
    </cfRule>
  </conditionalFormatting>
  <conditionalFormatting sqref="B10:C10 J10">
    <cfRule type="containsText" dxfId="2706" priority="430" operator="containsText" text="1400-1700 HRS">
      <formula>NOT(ISERROR(SEARCH(("1400-1700 HRS"),(B10))))</formula>
    </cfRule>
  </conditionalFormatting>
  <conditionalFormatting sqref="B11:C20 B22:C31 B33:C42 B44:C53 B55:C64">
    <cfRule type="containsText" dxfId="2705" priority="541" operator="containsText" text="1400-1700 HRS">
      <formula>NOT(ISERROR(SEARCH(("1400-1700 HRS"),(B11))))</formula>
    </cfRule>
    <cfRule type="containsText" dxfId="2704" priority="542" operator="containsText" text="0800-1100 HRS">
      <formula>NOT(ISERROR(SEARCH(("0800-1100 HRS"),(B11))))</formula>
    </cfRule>
    <cfRule type="containsText" dxfId="2703" priority="543" operator="containsText" text="1100-1400 HRS">
      <formula>NOT(ISERROR(SEARCH(("1100-1400 HRS"),(B11))))</formula>
    </cfRule>
    <cfRule type="containsText" dxfId="2702" priority="553" operator="containsText" text="0800-1100 HRS">
      <formula>NOT(ISERROR(SEARCH(("0800-1100 HRS"),(B11))))</formula>
    </cfRule>
    <cfRule type="containsText" dxfId="2701" priority="554" operator="containsText" text="1100-1400 HRS">
      <formula>NOT(ISERROR(SEARCH(("1100-1400 HRS"),(B11))))</formula>
    </cfRule>
    <cfRule type="containsText" dxfId="2700" priority="556" operator="containsText" text="0800-1100 HRS">
      <formula>NOT(ISERROR(SEARCH(("0800-1100 HRS"),(B11))))</formula>
    </cfRule>
    <cfRule type="containsText" dxfId="2699" priority="557" operator="containsText" text="1100-1400 HRS">
      <formula>NOT(ISERROR(SEARCH(("1100-1400 HRS"),(B11))))</formula>
    </cfRule>
    <cfRule type="containsText" dxfId="2698" priority="558" operator="containsText" text="1400-1700 HRS">
      <formula>NOT(ISERROR(SEARCH(("1400-1700 HRS"),(B11))))</formula>
    </cfRule>
  </conditionalFormatting>
  <conditionalFormatting sqref="B21:C21 J21 M21">
    <cfRule type="containsText" dxfId="2697" priority="357" operator="containsText" text="0800-1100 HRS">
      <formula>NOT(ISERROR(SEARCH(("0800-1100 HRS"),(B21))))</formula>
    </cfRule>
    <cfRule type="containsText" dxfId="2696" priority="358" operator="containsText" text="1100-1400 HRS">
      <formula>NOT(ISERROR(SEARCH(("1100-1400 HRS"),(B21))))</formula>
    </cfRule>
  </conditionalFormatting>
  <conditionalFormatting sqref="B21:C21 J21">
    <cfRule type="containsText" dxfId="2695" priority="356" operator="containsText" text="1400-1700 HRS">
      <formula>NOT(ISERROR(SEARCH(("1400-1700 HRS"),(B21))))</formula>
    </cfRule>
  </conditionalFormatting>
  <conditionalFormatting sqref="B32:C32 J32 M32">
    <cfRule type="containsText" dxfId="2694" priority="283" operator="containsText" text="0800-1100 HRS">
      <formula>NOT(ISERROR(SEARCH(("0800-1100 HRS"),(B32))))</formula>
    </cfRule>
    <cfRule type="containsText" dxfId="2693" priority="284" operator="containsText" text="1100-1400 HRS">
      <formula>NOT(ISERROR(SEARCH(("1100-1400 HRS"),(B32))))</formula>
    </cfRule>
  </conditionalFormatting>
  <conditionalFormatting sqref="B32:C32 J32">
    <cfRule type="containsText" dxfId="2692" priority="282" operator="containsText" text="1400-1700 HRS">
      <formula>NOT(ISERROR(SEARCH(("1400-1700 HRS"),(B32))))</formula>
    </cfRule>
  </conditionalFormatting>
  <conditionalFormatting sqref="B43:C43 J43 M43">
    <cfRule type="containsText" dxfId="2691" priority="209" operator="containsText" text="0800-1100 HRS">
      <formula>NOT(ISERROR(SEARCH(("0800-1100 HRS"),(B43))))</formula>
    </cfRule>
    <cfRule type="containsText" dxfId="2690" priority="210" operator="containsText" text="1100-1400 HRS">
      <formula>NOT(ISERROR(SEARCH(("1100-1400 HRS"),(B43))))</formula>
    </cfRule>
  </conditionalFormatting>
  <conditionalFormatting sqref="B43:C43 J43">
    <cfRule type="containsText" dxfId="2689" priority="208" operator="containsText" text="1400-1700 HRS">
      <formula>NOT(ISERROR(SEARCH(("1400-1700 HRS"),(B43))))</formula>
    </cfRule>
  </conditionalFormatting>
  <conditionalFormatting sqref="B54:C54 J54 M54">
    <cfRule type="containsText" dxfId="2688" priority="135" operator="containsText" text="0800-1100 HRS">
      <formula>NOT(ISERROR(SEARCH(("0800-1100 HRS"),(B54))))</formula>
    </cfRule>
    <cfRule type="containsText" dxfId="2687" priority="136" operator="containsText" text="1100-1400 HRS">
      <formula>NOT(ISERROR(SEARCH(("1100-1400 HRS"),(B54))))</formula>
    </cfRule>
  </conditionalFormatting>
  <conditionalFormatting sqref="B54:C54 J54">
    <cfRule type="containsText" dxfId="2686" priority="134" operator="containsText" text="1400-1700 HRS">
      <formula>NOT(ISERROR(SEARCH(("1400-1700 HRS"),(B54))))</formula>
    </cfRule>
  </conditionalFormatting>
  <conditionalFormatting sqref="B65:C65 J65 M65">
    <cfRule type="containsText" dxfId="2685" priority="61" operator="containsText" text="0800-1100 HRS">
      <formula>NOT(ISERROR(SEARCH(("0800-1100 HRS"),(B65))))</formula>
    </cfRule>
    <cfRule type="containsText" dxfId="2684" priority="62" operator="containsText" text="1100-1400 HRS">
      <formula>NOT(ISERROR(SEARCH(("1100-1400 HRS"),(B65))))</formula>
    </cfRule>
  </conditionalFormatting>
  <conditionalFormatting sqref="B65:C65 J65">
    <cfRule type="containsText" dxfId="2683" priority="60" operator="containsText" text="1400-1700 HRS">
      <formula>NOT(ISERROR(SEARCH(("1400-1700 HRS"),(B65))))</formula>
    </cfRule>
  </conditionalFormatting>
  <conditionalFormatting sqref="C1:C7">
    <cfRule type="cellIs" dxfId="2682" priority="1" operator="equal">
      <formula>"0800-1000 HRS"</formula>
    </cfRule>
    <cfRule type="cellIs" dxfId="2681" priority="2" operator="equal">
      <formula>"1400-1600 HRS"</formula>
    </cfRule>
    <cfRule type="cellIs" dxfId="2680" priority="3" operator="equal">
      <formula>"1100-1300 HRS"</formula>
    </cfRule>
  </conditionalFormatting>
  <conditionalFormatting sqref="C9:C10">
    <cfRule type="cellIs" dxfId="2679" priority="427" operator="equal">
      <formula>"0800-1000 HRS"</formula>
    </cfRule>
    <cfRule type="cellIs" dxfId="2678" priority="428" operator="equal">
      <formula>"1400-1600 HRS"</formula>
    </cfRule>
    <cfRule type="cellIs" dxfId="2677" priority="429" operator="equal">
      <formula>"1100-1300 HRS"</formula>
    </cfRule>
  </conditionalFormatting>
  <conditionalFormatting sqref="C11:C20 C22:C31 C33:C42 C44:C53 C55:C64">
    <cfRule type="containsText" dxfId="2676" priority="522" operator="containsText" text="0800-1100 HRS">
      <formula>NOT(ISERROR(SEARCH(("0800-1100 HRS"),(#REF!))))</formula>
    </cfRule>
    <cfRule type="containsText" dxfId="2675" priority="523" operator="containsText" text="1100-1400 HRS">
      <formula>NOT(ISERROR(SEARCH(("1100-1400 HRS"),(#REF!))))</formula>
    </cfRule>
    <cfRule type="containsText" dxfId="2674" priority="524" operator="containsText" text="0800-1100 HRS">
      <formula>NOT(ISERROR(SEARCH(("0800-1100 HRS"),(#REF!))))</formula>
    </cfRule>
    <cfRule type="containsText" dxfId="2673" priority="525" operator="containsText" text="1100-1400 HRS">
      <formula>NOT(ISERROR(SEARCH(("1100-1400 HRS"),(#REF!))))</formula>
    </cfRule>
    <cfRule type="containsText" dxfId="2672" priority="526" operator="containsText" text="1400-1700 HRS">
      <formula>NOT(ISERROR(SEARCH(("1400-1700 HRS"),(#REF!))))</formula>
    </cfRule>
    <cfRule type="containsText" dxfId="2671" priority="527" operator="containsText" text="0800-1100 HRS">
      <formula>NOT(ISERROR(SEARCH(("0800-1100 HRS"),(#REF!))))</formula>
    </cfRule>
    <cfRule type="containsText" dxfId="2670" priority="528" operator="containsText" text="1100-1400 HRS">
      <formula>NOT(ISERROR(SEARCH(("1100-1400 HRS"),(#REF!))))</formula>
    </cfRule>
    <cfRule type="containsText" dxfId="2669" priority="529" operator="containsText" text="0800-1100 HRS">
      <formula>NOT(ISERROR(SEARCH(("0800-1100 HRS"),(#REF!))))</formula>
    </cfRule>
    <cfRule type="containsText" dxfId="2668" priority="530" operator="containsText" text="1100-1400 HRS">
      <formula>NOT(ISERROR(SEARCH(("1100-1400 HRS"),(#REF!))))</formula>
    </cfRule>
    <cfRule type="containsText" dxfId="2667" priority="531" operator="containsText" text="0800-1100 HRS">
      <formula>NOT(ISERROR(SEARCH(("0800-1100 HRS"),(#REF!))))</formula>
    </cfRule>
    <cfRule type="containsText" dxfId="2666" priority="532" operator="containsText" text="1100-1400 HRS">
      <formula>NOT(ISERROR(SEARCH(("1100-1400 HRS"),(#REF!))))</formula>
    </cfRule>
    <cfRule type="containsText" dxfId="2665" priority="533" operator="containsText" text="1400-1700 HRS">
      <formula>NOT(ISERROR(SEARCH(("1400-1700 HRS"),(#REF!))))</formula>
    </cfRule>
    <cfRule type="containsText" dxfId="2664" priority="534" operator="containsText" text="0800-1100 HRS">
      <formula>NOT(ISERROR(SEARCH(("0800-1100 HRS"),(#REF!))))</formula>
    </cfRule>
    <cfRule type="containsText" dxfId="2663" priority="535" operator="containsText" text="1100-1400 HRS">
      <formula>NOT(ISERROR(SEARCH(("1100-1400 HRS"),(#REF!))))</formula>
    </cfRule>
    <cfRule type="containsText" dxfId="2662" priority="536" operator="containsText" text="1400-1700 HRS">
      <formula>NOT(ISERROR(SEARCH(("1400-1700 HRS"),(#REF!))))</formula>
    </cfRule>
    <cfRule type="containsText" dxfId="2661" priority="537" operator="containsText" text="0800-1100 HRS">
      <formula>NOT(ISERROR(SEARCH(("0800-1100 HRS"),(#REF!))))</formula>
    </cfRule>
    <cfRule type="containsText" dxfId="2660" priority="538" operator="containsText" text="1100-1400 HRS">
      <formula>NOT(ISERROR(SEARCH(("1100-1400 HRS"),(#REF!))))</formula>
    </cfRule>
    <cfRule type="containsText" dxfId="2659" priority="539" operator="containsText" text="0800-1100 HRS">
      <formula>NOT(ISERROR(SEARCH(("0800-1100 HRS"),(#REF!))))</formula>
    </cfRule>
    <cfRule type="containsText" dxfId="2658" priority="540" operator="containsText" text="1100-1400 HRS">
      <formula>NOT(ISERROR(SEARCH(("1100-1400 HRS"),(#REF!))))</formula>
    </cfRule>
    <cfRule type="containsText" dxfId="2657" priority="552" operator="containsText" text="1400-1700 HRS">
      <formula>NOT(ISERROR(SEARCH(("1400-1700 HRS"),(C11))))</formula>
    </cfRule>
    <cfRule type="containsText" dxfId="2656" priority="555" operator="containsText" text="1400-1700 HRS">
      <formula>NOT(ISERROR(SEARCH(("1400-1700 HRS"),(C11))))</formula>
    </cfRule>
  </conditionalFormatting>
  <conditionalFormatting sqref="C21">
    <cfRule type="cellIs" dxfId="2655" priority="353" operator="equal">
      <formula>"0800-1000 HRS"</formula>
    </cfRule>
    <cfRule type="cellIs" dxfId="2654" priority="354" operator="equal">
      <formula>"1400-1600 HRS"</formula>
    </cfRule>
    <cfRule type="cellIs" dxfId="2653" priority="355" operator="equal">
      <formula>"1100-1300 HRS"</formula>
    </cfRule>
  </conditionalFormatting>
  <conditionalFormatting sqref="C22:C31 C44:C53 C11:C20 C33:C42 C55:C64">
    <cfRule type="containsText" dxfId="2652" priority="521" operator="containsText" text="1400-1700 HRS">
      <formula>NOT(ISERROR(SEARCH(("1400-1700 HRS"),(#REF!))))</formula>
    </cfRule>
  </conditionalFormatting>
  <conditionalFormatting sqref="C31">
    <cfRule type="containsText" dxfId="2651" priority="472" operator="containsText" text="1400-1700 HRS">
      <formula>NOT(ISERROR(SEARCH(("1400-1700 HRS"),(C31))))</formula>
    </cfRule>
    <cfRule type="containsText" dxfId="2650" priority="473" operator="containsText" text="0800-1100 HRS">
      <formula>NOT(ISERROR(SEARCH(("0800-1100 HRS"),(C31))))</formula>
    </cfRule>
    <cfRule type="containsText" dxfId="2649" priority="474" operator="containsText" text="1100-1400 HRS">
      <formula>NOT(ISERROR(SEARCH(("1100-1400 HRS"),(C31))))</formula>
    </cfRule>
  </conditionalFormatting>
  <conditionalFormatting sqref="C32">
    <cfRule type="cellIs" dxfId="2648" priority="279" operator="equal">
      <formula>"0800-1000 HRS"</formula>
    </cfRule>
    <cfRule type="cellIs" dxfId="2647" priority="280" operator="equal">
      <formula>"1400-1600 HRS"</formula>
    </cfRule>
    <cfRule type="cellIs" dxfId="2646" priority="281" operator="equal">
      <formula>"1100-1300 HRS"</formula>
    </cfRule>
  </conditionalFormatting>
  <conditionalFormatting sqref="C43">
    <cfRule type="cellIs" dxfId="2645" priority="205" operator="equal">
      <formula>"0800-1000 HRS"</formula>
    </cfRule>
    <cfRule type="cellIs" dxfId="2644" priority="206" operator="equal">
      <formula>"1400-1600 HRS"</formula>
    </cfRule>
    <cfRule type="cellIs" dxfId="2643" priority="207" operator="equal">
      <formula>"1100-1300 HRS"</formula>
    </cfRule>
  </conditionalFormatting>
  <conditionalFormatting sqref="C49">
    <cfRule type="containsText" dxfId="2642" priority="451" operator="containsText" text="1400-1700 HRS">
      <formula>NOT(ISERROR(SEARCH(("1400-1700 HRS"),(C49))))</formula>
    </cfRule>
    <cfRule type="containsText" dxfId="2641" priority="452" operator="containsText" text="0800-1100 HRS">
      <formula>NOT(ISERROR(SEARCH(("0800-1100 HRS"),(C49))))</formula>
    </cfRule>
    <cfRule type="containsText" dxfId="2640" priority="453" operator="containsText" text="1100-1400 HRS">
      <formula>NOT(ISERROR(SEARCH(("1100-1400 HRS"),(C49))))</formula>
    </cfRule>
  </conditionalFormatting>
  <conditionalFormatting sqref="C54">
    <cfRule type="cellIs" dxfId="2639" priority="131" operator="equal">
      <formula>"0800-1000 HRS"</formula>
    </cfRule>
    <cfRule type="cellIs" dxfId="2638" priority="132" operator="equal">
      <formula>"1400-1600 HRS"</formula>
    </cfRule>
    <cfRule type="cellIs" dxfId="2637" priority="133" operator="equal">
      <formula>"1100-1300 HRS"</formula>
    </cfRule>
  </conditionalFormatting>
  <conditionalFormatting sqref="C65">
    <cfRule type="cellIs" dxfId="2636" priority="57" operator="equal">
      <formula>"0800-1000 HRS"</formula>
    </cfRule>
    <cfRule type="cellIs" dxfId="2635" priority="58" operator="equal">
      <formula>"1400-1600 HRS"</formula>
    </cfRule>
    <cfRule type="cellIs" dxfId="2634" priority="59" operator="equal">
      <formula>"1100-1300 HRS"</formula>
    </cfRule>
  </conditionalFormatting>
  <conditionalFormatting sqref="G10">
    <cfRule type="colorScale" priority="426">
      <colorScale>
        <cfvo type="min"/>
        <cfvo type="max"/>
        <color rgb="FF57BB8A"/>
        <color rgb="FFFFFFFF"/>
      </colorScale>
    </cfRule>
  </conditionalFormatting>
  <conditionalFormatting sqref="G21">
    <cfRule type="colorScale" priority="352">
      <colorScale>
        <cfvo type="min"/>
        <cfvo type="max"/>
        <color rgb="FF57BB8A"/>
        <color rgb="FFFFFFFF"/>
      </colorScale>
    </cfRule>
  </conditionalFormatting>
  <conditionalFormatting sqref="G32">
    <cfRule type="colorScale" priority="278">
      <colorScale>
        <cfvo type="min"/>
        <cfvo type="max"/>
        <color rgb="FF57BB8A"/>
        <color rgb="FFFFFFFF"/>
      </colorScale>
    </cfRule>
  </conditionalFormatting>
  <conditionalFormatting sqref="G43">
    <cfRule type="colorScale" priority="204">
      <colorScale>
        <cfvo type="min"/>
        <cfvo type="max"/>
        <color rgb="FF57BB8A"/>
        <color rgb="FFFFFFFF"/>
      </colorScale>
    </cfRule>
  </conditionalFormatting>
  <conditionalFormatting sqref="G54">
    <cfRule type="colorScale" priority="130">
      <colorScale>
        <cfvo type="min"/>
        <cfvo type="max"/>
        <color rgb="FF57BB8A"/>
        <color rgb="FFFFFFFF"/>
      </colorScale>
    </cfRule>
  </conditionalFormatting>
  <conditionalFormatting sqref="G65">
    <cfRule type="colorScale" priority="56">
      <colorScale>
        <cfvo type="min"/>
        <cfvo type="max"/>
        <color rgb="FF57BB8A"/>
        <color rgb="FFFFFFFF"/>
      </colorScale>
    </cfRule>
  </conditionalFormatting>
  <conditionalFormatting sqref="G10:I10">
    <cfRule type="containsBlanks" dxfId="2633" priority="425">
      <formula>LEN(TRIM(G10))=0</formula>
    </cfRule>
  </conditionalFormatting>
  <conditionalFormatting sqref="G21:I21">
    <cfRule type="containsBlanks" dxfId="2632" priority="351">
      <formula>LEN(TRIM(G21))=0</formula>
    </cfRule>
  </conditionalFormatting>
  <conditionalFormatting sqref="G32:I32">
    <cfRule type="containsBlanks" dxfId="2631" priority="277">
      <formula>LEN(TRIM(G32))=0</formula>
    </cfRule>
  </conditionalFormatting>
  <conditionalFormatting sqref="G43:I43">
    <cfRule type="containsBlanks" dxfId="2630" priority="203">
      <formula>LEN(TRIM(G43))=0</formula>
    </cfRule>
  </conditionalFormatting>
  <conditionalFormatting sqref="G54:I54">
    <cfRule type="containsBlanks" dxfId="2629" priority="129">
      <formula>LEN(TRIM(G54))=0</formula>
    </cfRule>
  </conditionalFormatting>
  <conditionalFormatting sqref="G65:I65">
    <cfRule type="containsBlanks" dxfId="2628" priority="55">
      <formula>LEN(TRIM(G65))=0</formula>
    </cfRule>
  </conditionalFormatting>
  <conditionalFormatting sqref="H10">
    <cfRule type="colorScale" priority="424">
      <colorScale>
        <cfvo type="min"/>
        <cfvo type="max"/>
        <color rgb="FF57BB8A"/>
        <color rgb="FFFFFFFF"/>
      </colorScale>
    </cfRule>
  </conditionalFormatting>
  <conditionalFormatting sqref="H11:H20 H22:H31 H33:H42 H44:H53 H55:H64">
    <cfRule type="containsBlanks" dxfId="2627" priority="560">
      <formula>LEN(TRIM(H11))=0</formula>
    </cfRule>
    <cfRule type="cellIs" dxfId="2626" priority="561" operator="lessThan">
      <formula>5</formula>
    </cfRule>
  </conditionalFormatting>
  <conditionalFormatting sqref="H21">
    <cfRule type="colorScale" priority="350">
      <colorScale>
        <cfvo type="min"/>
        <cfvo type="max"/>
        <color rgb="FF57BB8A"/>
        <color rgb="FFFFFFFF"/>
      </colorScale>
    </cfRule>
  </conditionalFormatting>
  <conditionalFormatting sqref="H32">
    <cfRule type="colorScale" priority="276">
      <colorScale>
        <cfvo type="min"/>
        <cfvo type="max"/>
        <color rgb="FF57BB8A"/>
        <color rgb="FFFFFFFF"/>
      </colorScale>
    </cfRule>
  </conditionalFormatting>
  <conditionalFormatting sqref="H43">
    <cfRule type="colorScale" priority="202">
      <colorScale>
        <cfvo type="min"/>
        <cfvo type="max"/>
        <color rgb="FF57BB8A"/>
        <color rgb="FFFFFFFF"/>
      </colorScale>
    </cfRule>
  </conditionalFormatting>
  <conditionalFormatting sqref="H54">
    <cfRule type="colorScale" priority="128">
      <colorScale>
        <cfvo type="min"/>
        <cfvo type="max"/>
        <color rgb="FF57BB8A"/>
        <color rgb="FFFFFFFF"/>
      </colorScale>
    </cfRule>
  </conditionalFormatting>
  <conditionalFormatting sqref="H65">
    <cfRule type="colorScale" priority="54">
      <colorScale>
        <cfvo type="min"/>
        <cfvo type="max"/>
        <color rgb="FF57BB8A"/>
        <color rgb="FFFFFFFF"/>
      </colorScale>
    </cfRule>
  </conditionalFormatting>
  <conditionalFormatting sqref="J10">
    <cfRule type="containsText" dxfId="2625" priority="400" operator="containsText" text="1400-1700 HRS">
      <formula>NOT(ISERROR(SEARCH(("1400-1700 HRS"),(AB10))))</formula>
    </cfRule>
    <cfRule type="containsText" dxfId="2624" priority="401" operator="containsText" text="0800-1100 HRS">
      <formula>NOT(ISERROR(SEARCH(("0800-1100 HRS"),(AB10))))</formula>
    </cfRule>
    <cfRule type="containsText" dxfId="2623" priority="402" operator="containsText" text="1100-1400 HRS">
      <formula>NOT(ISERROR(SEARCH(("1100-1400 HRS"),(AB10))))</formula>
    </cfRule>
    <cfRule type="containsText" dxfId="2622" priority="403" operator="containsText" text="1400-1700 HRS">
      <formula>NOT(ISERROR(SEARCH(("1400-1700 HRS"),(AB10))))</formula>
    </cfRule>
    <cfRule type="containsText" dxfId="2621" priority="404" operator="containsText" text="0800-1100 HRS">
      <formula>NOT(ISERROR(SEARCH(("0800-1100 HRS"),(AB10))))</formula>
    </cfRule>
    <cfRule type="containsText" dxfId="2620" priority="405" operator="containsText" text="1100-1400 HRS">
      <formula>NOT(ISERROR(SEARCH(("1100-1400 HRS"),(AB10))))</formula>
    </cfRule>
    <cfRule type="containsText" dxfId="2619" priority="406" operator="containsText" text="1400-1700 HRS">
      <formula>NOT(ISERROR(SEARCH(("1400-1700 HRS"),(AB10))))</formula>
    </cfRule>
    <cfRule type="containsText" dxfId="2618" priority="407" operator="containsText" text="0800-1100 HRS">
      <formula>NOT(ISERROR(SEARCH(("0800-1100 HRS"),(AB10))))</formula>
    </cfRule>
    <cfRule type="containsText" dxfId="2617" priority="408" operator="containsText" text="1100-1400 HRS">
      <formula>NOT(ISERROR(SEARCH(("1100-1400 HRS"),(AB10))))</formula>
    </cfRule>
    <cfRule type="containsText" dxfId="2616" priority="409" operator="containsText" text="1400-1700 HRS">
      <formula>NOT(ISERROR(SEARCH(("1400-1700 HRS"),(AB10))))</formula>
    </cfRule>
    <cfRule type="containsText" dxfId="2615" priority="410" operator="containsText" text="0800-1100 HRS">
      <formula>NOT(ISERROR(SEARCH(("0800-1100 HRS"),(AB10))))</formula>
    </cfRule>
    <cfRule type="containsText" dxfId="2614" priority="411" operator="containsText" text="1100-1400 HRS">
      <formula>NOT(ISERROR(SEARCH(("1100-1400 HRS"),(AB10))))</formula>
    </cfRule>
    <cfRule type="containsText" dxfId="2613" priority="412" operator="containsText" text="1400-1700 HRS">
      <formula>NOT(ISERROR(SEARCH(("1400-1700 HRS"),(AB10))))</formula>
    </cfRule>
    <cfRule type="containsText" dxfId="2612" priority="413" operator="containsText" text="0800-1100 HRS">
      <formula>NOT(ISERROR(SEARCH(("0800-1100 HRS"),(AB10))))</formula>
    </cfRule>
    <cfRule type="containsText" dxfId="2611" priority="414" operator="containsText" text="1100-1400 HRS">
      <formula>NOT(ISERROR(SEARCH(("1100-1400 HRS"),(AB10))))</formula>
    </cfRule>
    <cfRule type="containsText" dxfId="2610" priority="415" operator="containsText" text="1400-1700 HRS">
      <formula>NOT(ISERROR(SEARCH(("1400-1700 HRS"),(AB10))))</formula>
    </cfRule>
    <cfRule type="containsText" dxfId="2609" priority="416" operator="containsText" text="0800-1100 HRS">
      <formula>NOT(ISERROR(SEARCH(("0800-1100 HRS"),(AB10))))</formula>
    </cfRule>
    <cfRule type="containsText" dxfId="2608" priority="417" operator="containsText" text="1100-1400 HRS">
      <formula>NOT(ISERROR(SEARCH(("1100-1400 HRS"),(AB10))))</formula>
    </cfRule>
    <cfRule type="containsText" dxfId="2607" priority="418" operator="containsText" text="1400-1700 HRS">
      <formula>NOT(ISERROR(SEARCH(("1400-1700 HRS"),(AB10))))</formula>
    </cfRule>
    <cfRule type="containsText" dxfId="2606" priority="419" operator="containsText" text="0800-1100 HRS">
      <formula>NOT(ISERROR(SEARCH(("0800-1100 HRS"),(AB10))))</formula>
    </cfRule>
    <cfRule type="containsText" dxfId="2605" priority="420" operator="containsText" text="1100-1400 HRS">
      <formula>NOT(ISERROR(SEARCH(("1100-1400 HRS"),(AB10))))</formula>
    </cfRule>
    <cfRule type="containsText" dxfId="2604" priority="421" operator="containsText" text="1400-1700 HRS">
      <formula>NOT(ISERROR(SEARCH(("1400-1700 HRS"),(AB10))))</formula>
    </cfRule>
    <cfRule type="containsText" dxfId="2603" priority="422" operator="containsText" text="0800-1100 HRS">
      <formula>NOT(ISERROR(SEARCH(("0800-1100 HRS"),(AB10))))</formula>
    </cfRule>
    <cfRule type="containsText" dxfId="2602" priority="423" operator="containsText" text="1100-1400 HRS">
      <formula>NOT(ISERROR(SEARCH(("1100-1400 HRS"),(AB10))))</formula>
    </cfRule>
  </conditionalFormatting>
  <conditionalFormatting sqref="J21">
    <cfRule type="containsText" dxfId="2601" priority="326" operator="containsText" text="1400-1700 HRS">
      <formula>NOT(ISERROR(SEARCH(("1400-1700 HRS"),(AB21))))</formula>
    </cfRule>
    <cfRule type="containsText" dxfId="2600" priority="327" operator="containsText" text="0800-1100 HRS">
      <formula>NOT(ISERROR(SEARCH(("0800-1100 HRS"),(AB21))))</formula>
    </cfRule>
    <cfRule type="containsText" dxfId="2599" priority="328" operator="containsText" text="1100-1400 HRS">
      <formula>NOT(ISERROR(SEARCH(("1100-1400 HRS"),(AB21))))</formula>
    </cfRule>
    <cfRule type="containsText" dxfId="2598" priority="329" operator="containsText" text="1400-1700 HRS">
      <formula>NOT(ISERROR(SEARCH(("1400-1700 HRS"),(AB21))))</formula>
    </cfRule>
    <cfRule type="containsText" dxfId="2597" priority="330" operator="containsText" text="0800-1100 HRS">
      <formula>NOT(ISERROR(SEARCH(("0800-1100 HRS"),(AB21))))</formula>
    </cfRule>
    <cfRule type="containsText" dxfId="2596" priority="331" operator="containsText" text="1100-1400 HRS">
      <formula>NOT(ISERROR(SEARCH(("1100-1400 HRS"),(AB21))))</formula>
    </cfRule>
    <cfRule type="containsText" dxfId="2595" priority="332" operator="containsText" text="1400-1700 HRS">
      <formula>NOT(ISERROR(SEARCH(("1400-1700 HRS"),(AB21))))</formula>
    </cfRule>
    <cfRule type="containsText" dxfId="2594" priority="333" operator="containsText" text="0800-1100 HRS">
      <formula>NOT(ISERROR(SEARCH(("0800-1100 HRS"),(AB21))))</formula>
    </cfRule>
    <cfRule type="containsText" dxfId="2593" priority="334" operator="containsText" text="1100-1400 HRS">
      <formula>NOT(ISERROR(SEARCH(("1100-1400 HRS"),(AB21))))</formula>
    </cfRule>
    <cfRule type="containsText" dxfId="2592" priority="335" operator="containsText" text="1400-1700 HRS">
      <formula>NOT(ISERROR(SEARCH(("1400-1700 HRS"),(AB21))))</formula>
    </cfRule>
    <cfRule type="containsText" dxfId="2591" priority="336" operator="containsText" text="0800-1100 HRS">
      <formula>NOT(ISERROR(SEARCH(("0800-1100 HRS"),(AB21))))</formula>
    </cfRule>
    <cfRule type="containsText" dxfId="2590" priority="337" operator="containsText" text="1100-1400 HRS">
      <formula>NOT(ISERROR(SEARCH(("1100-1400 HRS"),(AB21))))</formula>
    </cfRule>
    <cfRule type="containsText" dxfId="2589" priority="338" operator="containsText" text="1400-1700 HRS">
      <formula>NOT(ISERROR(SEARCH(("1400-1700 HRS"),(AB21))))</formula>
    </cfRule>
    <cfRule type="containsText" dxfId="2588" priority="339" operator="containsText" text="0800-1100 HRS">
      <formula>NOT(ISERROR(SEARCH(("0800-1100 HRS"),(AB21))))</formula>
    </cfRule>
    <cfRule type="containsText" dxfId="2587" priority="340" operator="containsText" text="1100-1400 HRS">
      <formula>NOT(ISERROR(SEARCH(("1100-1400 HRS"),(AB21))))</formula>
    </cfRule>
    <cfRule type="containsText" dxfId="2586" priority="341" operator="containsText" text="1400-1700 HRS">
      <formula>NOT(ISERROR(SEARCH(("1400-1700 HRS"),(AB21))))</formula>
    </cfRule>
    <cfRule type="containsText" dxfId="2585" priority="342" operator="containsText" text="0800-1100 HRS">
      <formula>NOT(ISERROR(SEARCH(("0800-1100 HRS"),(AB21))))</formula>
    </cfRule>
    <cfRule type="containsText" dxfId="2584" priority="343" operator="containsText" text="1100-1400 HRS">
      <formula>NOT(ISERROR(SEARCH(("1100-1400 HRS"),(AB21))))</formula>
    </cfRule>
    <cfRule type="containsText" dxfId="2583" priority="344" operator="containsText" text="1400-1700 HRS">
      <formula>NOT(ISERROR(SEARCH(("1400-1700 HRS"),(AB21))))</formula>
    </cfRule>
    <cfRule type="containsText" dxfId="2582" priority="345" operator="containsText" text="0800-1100 HRS">
      <formula>NOT(ISERROR(SEARCH(("0800-1100 HRS"),(AB21))))</formula>
    </cfRule>
    <cfRule type="containsText" dxfId="2581" priority="346" operator="containsText" text="1100-1400 HRS">
      <formula>NOT(ISERROR(SEARCH(("1100-1400 HRS"),(AB21))))</formula>
    </cfRule>
    <cfRule type="containsText" dxfId="2580" priority="347" operator="containsText" text="1400-1700 HRS">
      <formula>NOT(ISERROR(SEARCH(("1400-1700 HRS"),(AB21))))</formula>
    </cfRule>
    <cfRule type="containsText" dxfId="2579" priority="348" operator="containsText" text="0800-1100 HRS">
      <formula>NOT(ISERROR(SEARCH(("0800-1100 HRS"),(AB21))))</formula>
    </cfRule>
    <cfRule type="containsText" dxfId="2578" priority="349" operator="containsText" text="1100-1400 HRS">
      <formula>NOT(ISERROR(SEARCH(("1100-1400 HRS"),(AB21))))</formula>
    </cfRule>
  </conditionalFormatting>
  <conditionalFormatting sqref="J32">
    <cfRule type="containsText" dxfId="2577" priority="252" operator="containsText" text="1400-1700 HRS">
      <formula>NOT(ISERROR(SEARCH(("1400-1700 HRS"),(AB32))))</formula>
    </cfRule>
    <cfRule type="containsText" dxfId="2576" priority="253" operator="containsText" text="0800-1100 HRS">
      <formula>NOT(ISERROR(SEARCH(("0800-1100 HRS"),(AB32))))</formula>
    </cfRule>
    <cfRule type="containsText" dxfId="2575" priority="254" operator="containsText" text="1100-1400 HRS">
      <formula>NOT(ISERROR(SEARCH(("1100-1400 HRS"),(AB32))))</formula>
    </cfRule>
    <cfRule type="containsText" dxfId="2574" priority="255" operator="containsText" text="1400-1700 HRS">
      <formula>NOT(ISERROR(SEARCH(("1400-1700 HRS"),(AB32))))</formula>
    </cfRule>
    <cfRule type="containsText" dxfId="2573" priority="256" operator="containsText" text="0800-1100 HRS">
      <formula>NOT(ISERROR(SEARCH(("0800-1100 HRS"),(AB32))))</formula>
    </cfRule>
    <cfRule type="containsText" dxfId="2572" priority="257" operator="containsText" text="1100-1400 HRS">
      <formula>NOT(ISERROR(SEARCH(("1100-1400 HRS"),(AB32))))</formula>
    </cfRule>
    <cfRule type="containsText" dxfId="2571" priority="258" operator="containsText" text="1400-1700 HRS">
      <formula>NOT(ISERROR(SEARCH(("1400-1700 HRS"),(AB32))))</formula>
    </cfRule>
    <cfRule type="containsText" dxfId="2570" priority="259" operator="containsText" text="0800-1100 HRS">
      <formula>NOT(ISERROR(SEARCH(("0800-1100 HRS"),(AB32))))</formula>
    </cfRule>
    <cfRule type="containsText" dxfId="2569" priority="260" operator="containsText" text="1100-1400 HRS">
      <formula>NOT(ISERROR(SEARCH(("1100-1400 HRS"),(AB32))))</formula>
    </cfRule>
    <cfRule type="containsText" dxfId="2568" priority="261" operator="containsText" text="1400-1700 HRS">
      <formula>NOT(ISERROR(SEARCH(("1400-1700 HRS"),(AB32))))</formula>
    </cfRule>
    <cfRule type="containsText" dxfId="2567" priority="262" operator="containsText" text="0800-1100 HRS">
      <formula>NOT(ISERROR(SEARCH(("0800-1100 HRS"),(AB32))))</formula>
    </cfRule>
    <cfRule type="containsText" dxfId="2566" priority="263" operator="containsText" text="1100-1400 HRS">
      <formula>NOT(ISERROR(SEARCH(("1100-1400 HRS"),(AB32))))</formula>
    </cfRule>
    <cfRule type="containsText" dxfId="2565" priority="264" operator="containsText" text="1400-1700 HRS">
      <formula>NOT(ISERROR(SEARCH(("1400-1700 HRS"),(AB32))))</formula>
    </cfRule>
    <cfRule type="containsText" dxfId="2564" priority="265" operator="containsText" text="0800-1100 HRS">
      <formula>NOT(ISERROR(SEARCH(("0800-1100 HRS"),(AB32))))</formula>
    </cfRule>
    <cfRule type="containsText" dxfId="2563" priority="266" operator="containsText" text="1100-1400 HRS">
      <formula>NOT(ISERROR(SEARCH(("1100-1400 HRS"),(AB32))))</formula>
    </cfRule>
    <cfRule type="containsText" dxfId="2562" priority="267" operator="containsText" text="1400-1700 HRS">
      <formula>NOT(ISERROR(SEARCH(("1400-1700 HRS"),(AB32))))</formula>
    </cfRule>
    <cfRule type="containsText" dxfId="2561" priority="268" operator="containsText" text="0800-1100 HRS">
      <formula>NOT(ISERROR(SEARCH(("0800-1100 HRS"),(AB32))))</formula>
    </cfRule>
    <cfRule type="containsText" dxfId="2560" priority="269" operator="containsText" text="1100-1400 HRS">
      <formula>NOT(ISERROR(SEARCH(("1100-1400 HRS"),(AB32))))</formula>
    </cfRule>
    <cfRule type="containsText" dxfId="2559" priority="270" operator="containsText" text="1400-1700 HRS">
      <formula>NOT(ISERROR(SEARCH(("1400-1700 HRS"),(AB32))))</formula>
    </cfRule>
    <cfRule type="containsText" dxfId="2558" priority="271" operator="containsText" text="0800-1100 HRS">
      <formula>NOT(ISERROR(SEARCH(("0800-1100 HRS"),(AB32))))</formula>
    </cfRule>
    <cfRule type="containsText" dxfId="2557" priority="272" operator="containsText" text="1100-1400 HRS">
      <formula>NOT(ISERROR(SEARCH(("1100-1400 HRS"),(AB32))))</formula>
    </cfRule>
    <cfRule type="containsText" dxfId="2556" priority="273" operator="containsText" text="1400-1700 HRS">
      <formula>NOT(ISERROR(SEARCH(("1400-1700 HRS"),(AB32))))</formula>
    </cfRule>
    <cfRule type="containsText" dxfId="2555" priority="274" operator="containsText" text="0800-1100 HRS">
      <formula>NOT(ISERROR(SEARCH(("0800-1100 HRS"),(AB32))))</formula>
    </cfRule>
    <cfRule type="containsText" dxfId="2554" priority="275" operator="containsText" text="1100-1400 HRS">
      <formula>NOT(ISERROR(SEARCH(("1100-1400 HRS"),(AB32))))</formula>
    </cfRule>
  </conditionalFormatting>
  <conditionalFormatting sqref="J43">
    <cfRule type="containsText" dxfId="2553" priority="178" operator="containsText" text="1400-1700 HRS">
      <formula>NOT(ISERROR(SEARCH(("1400-1700 HRS"),(AB43))))</formula>
    </cfRule>
    <cfRule type="containsText" dxfId="2552" priority="179" operator="containsText" text="0800-1100 HRS">
      <formula>NOT(ISERROR(SEARCH(("0800-1100 HRS"),(AB43))))</formula>
    </cfRule>
    <cfRule type="containsText" dxfId="2551" priority="180" operator="containsText" text="1100-1400 HRS">
      <formula>NOT(ISERROR(SEARCH(("1100-1400 HRS"),(AB43))))</formula>
    </cfRule>
    <cfRule type="containsText" dxfId="2550" priority="181" operator="containsText" text="1400-1700 HRS">
      <formula>NOT(ISERROR(SEARCH(("1400-1700 HRS"),(AB43))))</formula>
    </cfRule>
    <cfRule type="containsText" dxfId="2549" priority="182" operator="containsText" text="0800-1100 HRS">
      <formula>NOT(ISERROR(SEARCH(("0800-1100 HRS"),(AB43))))</formula>
    </cfRule>
    <cfRule type="containsText" dxfId="2548" priority="183" operator="containsText" text="1100-1400 HRS">
      <formula>NOT(ISERROR(SEARCH(("1100-1400 HRS"),(AB43))))</formula>
    </cfRule>
    <cfRule type="containsText" dxfId="2547" priority="184" operator="containsText" text="1400-1700 HRS">
      <formula>NOT(ISERROR(SEARCH(("1400-1700 HRS"),(AB43))))</formula>
    </cfRule>
    <cfRule type="containsText" dxfId="2546" priority="185" operator="containsText" text="0800-1100 HRS">
      <formula>NOT(ISERROR(SEARCH(("0800-1100 HRS"),(AB43))))</formula>
    </cfRule>
    <cfRule type="containsText" dxfId="2545" priority="186" operator="containsText" text="1100-1400 HRS">
      <formula>NOT(ISERROR(SEARCH(("1100-1400 HRS"),(AB43))))</formula>
    </cfRule>
    <cfRule type="containsText" dxfId="2544" priority="187" operator="containsText" text="1400-1700 HRS">
      <formula>NOT(ISERROR(SEARCH(("1400-1700 HRS"),(AB43))))</formula>
    </cfRule>
    <cfRule type="containsText" dxfId="2543" priority="188" operator="containsText" text="0800-1100 HRS">
      <formula>NOT(ISERROR(SEARCH(("0800-1100 HRS"),(AB43))))</formula>
    </cfRule>
    <cfRule type="containsText" dxfId="2542" priority="189" operator="containsText" text="1100-1400 HRS">
      <formula>NOT(ISERROR(SEARCH(("1100-1400 HRS"),(AB43))))</formula>
    </cfRule>
    <cfRule type="containsText" dxfId="2541" priority="190" operator="containsText" text="1400-1700 HRS">
      <formula>NOT(ISERROR(SEARCH(("1400-1700 HRS"),(AB43))))</formula>
    </cfRule>
    <cfRule type="containsText" dxfId="2540" priority="191" operator="containsText" text="0800-1100 HRS">
      <formula>NOT(ISERROR(SEARCH(("0800-1100 HRS"),(AB43))))</formula>
    </cfRule>
    <cfRule type="containsText" dxfId="2539" priority="192" operator="containsText" text="1100-1400 HRS">
      <formula>NOT(ISERROR(SEARCH(("1100-1400 HRS"),(AB43))))</formula>
    </cfRule>
    <cfRule type="containsText" dxfId="2538" priority="193" operator="containsText" text="1400-1700 HRS">
      <formula>NOT(ISERROR(SEARCH(("1400-1700 HRS"),(AB43))))</formula>
    </cfRule>
    <cfRule type="containsText" dxfId="2537" priority="194" operator="containsText" text="0800-1100 HRS">
      <formula>NOT(ISERROR(SEARCH(("0800-1100 HRS"),(AB43))))</formula>
    </cfRule>
    <cfRule type="containsText" dxfId="2536" priority="195" operator="containsText" text="1100-1400 HRS">
      <formula>NOT(ISERROR(SEARCH(("1100-1400 HRS"),(AB43))))</formula>
    </cfRule>
    <cfRule type="containsText" dxfId="2535" priority="196" operator="containsText" text="1400-1700 HRS">
      <formula>NOT(ISERROR(SEARCH(("1400-1700 HRS"),(AB43))))</formula>
    </cfRule>
    <cfRule type="containsText" dxfId="2534" priority="197" operator="containsText" text="0800-1100 HRS">
      <formula>NOT(ISERROR(SEARCH(("0800-1100 HRS"),(AB43))))</formula>
    </cfRule>
    <cfRule type="containsText" dxfId="2533" priority="198" operator="containsText" text="1100-1400 HRS">
      <formula>NOT(ISERROR(SEARCH(("1100-1400 HRS"),(AB43))))</formula>
    </cfRule>
    <cfRule type="containsText" dxfId="2532" priority="199" operator="containsText" text="1400-1700 HRS">
      <formula>NOT(ISERROR(SEARCH(("1400-1700 HRS"),(AB43))))</formula>
    </cfRule>
    <cfRule type="containsText" dxfId="2531" priority="200" operator="containsText" text="0800-1100 HRS">
      <formula>NOT(ISERROR(SEARCH(("0800-1100 HRS"),(AB43))))</formula>
    </cfRule>
    <cfRule type="containsText" dxfId="2530" priority="201" operator="containsText" text="1100-1400 HRS">
      <formula>NOT(ISERROR(SEARCH(("1100-1400 HRS"),(AB43))))</formula>
    </cfRule>
  </conditionalFormatting>
  <conditionalFormatting sqref="J54">
    <cfRule type="containsText" dxfId="2529" priority="104" operator="containsText" text="1400-1700 HRS">
      <formula>NOT(ISERROR(SEARCH(("1400-1700 HRS"),(AB54))))</formula>
    </cfRule>
    <cfRule type="containsText" dxfId="2528" priority="105" operator="containsText" text="0800-1100 HRS">
      <formula>NOT(ISERROR(SEARCH(("0800-1100 HRS"),(AB54))))</formula>
    </cfRule>
    <cfRule type="containsText" dxfId="2527" priority="106" operator="containsText" text="1100-1400 HRS">
      <formula>NOT(ISERROR(SEARCH(("1100-1400 HRS"),(AB54))))</formula>
    </cfRule>
    <cfRule type="containsText" dxfId="2526" priority="107" operator="containsText" text="1400-1700 HRS">
      <formula>NOT(ISERROR(SEARCH(("1400-1700 HRS"),(AB54))))</formula>
    </cfRule>
    <cfRule type="containsText" dxfId="2525" priority="108" operator="containsText" text="0800-1100 HRS">
      <formula>NOT(ISERROR(SEARCH(("0800-1100 HRS"),(AB54))))</formula>
    </cfRule>
    <cfRule type="containsText" dxfId="2524" priority="109" operator="containsText" text="1100-1400 HRS">
      <formula>NOT(ISERROR(SEARCH(("1100-1400 HRS"),(AB54))))</formula>
    </cfRule>
    <cfRule type="containsText" dxfId="2523" priority="110" operator="containsText" text="1400-1700 HRS">
      <formula>NOT(ISERROR(SEARCH(("1400-1700 HRS"),(AB54))))</formula>
    </cfRule>
    <cfRule type="containsText" dxfId="2522" priority="111" operator="containsText" text="0800-1100 HRS">
      <formula>NOT(ISERROR(SEARCH(("0800-1100 HRS"),(AB54))))</formula>
    </cfRule>
    <cfRule type="containsText" dxfId="2521" priority="112" operator="containsText" text="1100-1400 HRS">
      <formula>NOT(ISERROR(SEARCH(("1100-1400 HRS"),(AB54))))</formula>
    </cfRule>
    <cfRule type="containsText" dxfId="2520" priority="113" operator="containsText" text="1400-1700 HRS">
      <formula>NOT(ISERROR(SEARCH(("1400-1700 HRS"),(AB54))))</formula>
    </cfRule>
    <cfRule type="containsText" dxfId="2519" priority="114" operator="containsText" text="0800-1100 HRS">
      <formula>NOT(ISERROR(SEARCH(("0800-1100 HRS"),(AB54))))</formula>
    </cfRule>
    <cfRule type="containsText" dxfId="2518" priority="115" operator="containsText" text="1100-1400 HRS">
      <formula>NOT(ISERROR(SEARCH(("1100-1400 HRS"),(AB54))))</formula>
    </cfRule>
    <cfRule type="containsText" dxfId="2517" priority="116" operator="containsText" text="1400-1700 HRS">
      <formula>NOT(ISERROR(SEARCH(("1400-1700 HRS"),(AB54))))</formula>
    </cfRule>
    <cfRule type="containsText" dxfId="2516" priority="117" operator="containsText" text="0800-1100 HRS">
      <formula>NOT(ISERROR(SEARCH(("0800-1100 HRS"),(AB54))))</formula>
    </cfRule>
    <cfRule type="containsText" dxfId="2515" priority="118" operator="containsText" text="1100-1400 HRS">
      <formula>NOT(ISERROR(SEARCH(("1100-1400 HRS"),(AB54))))</formula>
    </cfRule>
    <cfRule type="containsText" dxfId="2514" priority="119" operator="containsText" text="1400-1700 HRS">
      <formula>NOT(ISERROR(SEARCH(("1400-1700 HRS"),(AB54))))</formula>
    </cfRule>
    <cfRule type="containsText" dxfId="2513" priority="120" operator="containsText" text="0800-1100 HRS">
      <formula>NOT(ISERROR(SEARCH(("0800-1100 HRS"),(AB54))))</formula>
    </cfRule>
    <cfRule type="containsText" dxfId="2512" priority="121" operator="containsText" text="1100-1400 HRS">
      <formula>NOT(ISERROR(SEARCH(("1100-1400 HRS"),(AB54))))</formula>
    </cfRule>
    <cfRule type="containsText" dxfId="2511" priority="122" operator="containsText" text="1400-1700 HRS">
      <formula>NOT(ISERROR(SEARCH(("1400-1700 HRS"),(AB54))))</formula>
    </cfRule>
    <cfRule type="containsText" dxfId="2510" priority="123" operator="containsText" text="0800-1100 HRS">
      <formula>NOT(ISERROR(SEARCH(("0800-1100 HRS"),(AB54))))</formula>
    </cfRule>
    <cfRule type="containsText" dxfId="2509" priority="124" operator="containsText" text="1100-1400 HRS">
      <formula>NOT(ISERROR(SEARCH(("1100-1400 HRS"),(AB54))))</formula>
    </cfRule>
    <cfRule type="containsText" dxfId="2508" priority="125" operator="containsText" text="1400-1700 HRS">
      <formula>NOT(ISERROR(SEARCH(("1400-1700 HRS"),(AB54))))</formula>
    </cfRule>
    <cfRule type="containsText" dxfId="2507" priority="126" operator="containsText" text="0800-1100 HRS">
      <formula>NOT(ISERROR(SEARCH(("0800-1100 HRS"),(AB54))))</formula>
    </cfRule>
    <cfRule type="containsText" dxfId="2506" priority="127" operator="containsText" text="1100-1400 HRS">
      <formula>NOT(ISERROR(SEARCH(("1100-1400 HRS"),(AB54))))</formula>
    </cfRule>
  </conditionalFormatting>
  <conditionalFormatting sqref="J65">
    <cfRule type="containsText" dxfId="2505" priority="30" operator="containsText" text="1400-1700 HRS">
      <formula>NOT(ISERROR(SEARCH(("1400-1700 HRS"),(AB65))))</formula>
    </cfRule>
    <cfRule type="containsText" dxfId="2504" priority="31" operator="containsText" text="0800-1100 HRS">
      <formula>NOT(ISERROR(SEARCH(("0800-1100 HRS"),(AB65))))</formula>
    </cfRule>
    <cfRule type="containsText" dxfId="2503" priority="32" operator="containsText" text="1100-1400 HRS">
      <formula>NOT(ISERROR(SEARCH(("1100-1400 HRS"),(AB65))))</formula>
    </cfRule>
    <cfRule type="containsText" dxfId="2502" priority="33" operator="containsText" text="1400-1700 HRS">
      <formula>NOT(ISERROR(SEARCH(("1400-1700 HRS"),(AB65))))</formula>
    </cfRule>
    <cfRule type="containsText" dxfId="2501" priority="34" operator="containsText" text="0800-1100 HRS">
      <formula>NOT(ISERROR(SEARCH(("0800-1100 HRS"),(AB65))))</formula>
    </cfRule>
    <cfRule type="containsText" dxfId="2500" priority="35" operator="containsText" text="1100-1400 HRS">
      <formula>NOT(ISERROR(SEARCH(("1100-1400 HRS"),(AB65))))</formula>
    </cfRule>
    <cfRule type="containsText" dxfId="2499" priority="36" operator="containsText" text="1400-1700 HRS">
      <formula>NOT(ISERROR(SEARCH(("1400-1700 HRS"),(AB65))))</formula>
    </cfRule>
    <cfRule type="containsText" dxfId="2498" priority="37" operator="containsText" text="0800-1100 HRS">
      <formula>NOT(ISERROR(SEARCH(("0800-1100 HRS"),(AB65))))</formula>
    </cfRule>
    <cfRule type="containsText" dxfId="2497" priority="38" operator="containsText" text="1100-1400 HRS">
      <formula>NOT(ISERROR(SEARCH(("1100-1400 HRS"),(AB65))))</formula>
    </cfRule>
    <cfRule type="containsText" dxfId="2496" priority="39" operator="containsText" text="1400-1700 HRS">
      <formula>NOT(ISERROR(SEARCH(("1400-1700 HRS"),(AB65))))</formula>
    </cfRule>
    <cfRule type="containsText" dxfId="2495" priority="40" operator="containsText" text="0800-1100 HRS">
      <formula>NOT(ISERROR(SEARCH(("0800-1100 HRS"),(AB65))))</formula>
    </cfRule>
    <cfRule type="containsText" dxfId="2494" priority="41" operator="containsText" text="1100-1400 HRS">
      <formula>NOT(ISERROR(SEARCH(("1100-1400 HRS"),(AB65))))</formula>
    </cfRule>
    <cfRule type="containsText" dxfId="2493" priority="42" operator="containsText" text="1400-1700 HRS">
      <formula>NOT(ISERROR(SEARCH(("1400-1700 HRS"),(AB65))))</formula>
    </cfRule>
    <cfRule type="containsText" dxfId="2492" priority="43" operator="containsText" text="0800-1100 HRS">
      <formula>NOT(ISERROR(SEARCH(("0800-1100 HRS"),(AB65))))</formula>
    </cfRule>
    <cfRule type="containsText" dxfId="2491" priority="44" operator="containsText" text="1100-1400 HRS">
      <formula>NOT(ISERROR(SEARCH(("1100-1400 HRS"),(AB65))))</formula>
    </cfRule>
    <cfRule type="containsText" dxfId="2490" priority="45" operator="containsText" text="1400-1700 HRS">
      <formula>NOT(ISERROR(SEARCH(("1400-1700 HRS"),(AB65))))</formula>
    </cfRule>
    <cfRule type="containsText" dxfId="2489" priority="46" operator="containsText" text="0800-1100 HRS">
      <formula>NOT(ISERROR(SEARCH(("0800-1100 HRS"),(AB65))))</formula>
    </cfRule>
    <cfRule type="containsText" dxfId="2488" priority="47" operator="containsText" text="1100-1400 HRS">
      <formula>NOT(ISERROR(SEARCH(("1100-1400 HRS"),(AB65))))</formula>
    </cfRule>
    <cfRule type="containsText" dxfId="2487" priority="48" operator="containsText" text="1400-1700 HRS">
      <formula>NOT(ISERROR(SEARCH(("1400-1700 HRS"),(AB65))))</formula>
    </cfRule>
    <cfRule type="containsText" dxfId="2486" priority="49" operator="containsText" text="0800-1100 HRS">
      <formula>NOT(ISERROR(SEARCH(("0800-1100 HRS"),(AB65))))</formula>
    </cfRule>
    <cfRule type="containsText" dxfId="2485" priority="50" operator="containsText" text="1100-1400 HRS">
      <formula>NOT(ISERROR(SEARCH(("1100-1400 HRS"),(AB65))))</formula>
    </cfRule>
    <cfRule type="containsText" dxfId="2484" priority="51" operator="containsText" text="1400-1700 HRS">
      <formula>NOT(ISERROR(SEARCH(("1400-1700 HRS"),(AB65))))</formula>
    </cfRule>
    <cfRule type="containsText" dxfId="2483" priority="52" operator="containsText" text="0800-1100 HRS">
      <formula>NOT(ISERROR(SEARCH(("0800-1100 HRS"),(AB65))))</formula>
    </cfRule>
    <cfRule type="containsText" dxfId="2482" priority="53" operator="containsText" text="1100-1400 HRS">
      <formula>NOT(ISERROR(SEARCH(("1100-1400 HRS"),(AB65))))</formula>
    </cfRule>
  </conditionalFormatting>
  <conditionalFormatting sqref="M10">
    <cfRule type="containsText" dxfId="2481" priority="375" operator="containsText" text="1400-1700 HRS">
      <formula>NOT(ISERROR(SEARCH(("1400-1700 HRS"),(AD10))))</formula>
    </cfRule>
    <cfRule type="containsText" dxfId="2480" priority="376" operator="containsText" text="0800-1100 HRS">
      <formula>NOT(ISERROR(SEARCH(("0800-1100 HRS"),(AD10))))</formula>
    </cfRule>
    <cfRule type="containsText" dxfId="2479" priority="377" operator="containsText" text="1100-1400 HRS">
      <formula>NOT(ISERROR(SEARCH(("1100-1400 HRS"),(AD10))))</formula>
    </cfRule>
    <cfRule type="containsText" dxfId="2478" priority="378" operator="containsText" text="1400-1700 HRS">
      <formula>NOT(ISERROR(SEARCH(("1400-1700 HRS"),(AD10))))</formula>
    </cfRule>
    <cfRule type="containsText" dxfId="2477" priority="379" operator="containsText" text="0800-1100 HRS">
      <formula>NOT(ISERROR(SEARCH(("0800-1100 HRS"),(AD10))))</formula>
    </cfRule>
    <cfRule type="containsText" dxfId="2476" priority="380" operator="containsText" text="1100-1400 HRS">
      <formula>NOT(ISERROR(SEARCH(("1100-1400 HRS"),(AD10))))</formula>
    </cfRule>
    <cfRule type="containsText" dxfId="2475" priority="381" operator="containsText" text="1400-1700 HRS">
      <formula>NOT(ISERROR(SEARCH(("1400-1700 HRS"),(AD10))))</formula>
    </cfRule>
    <cfRule type="containsText" dxfId="2474" priority="382" operator="containsText" text="0800-1100 HRS">
      <formula>NOT(ISERROR(SEARCH(("0800-1100 HRS"),(AD10))))</formula>
    </cfRule>
    <cfRule type="containsText" dxfId="2473" priority="383" operator="containsText" text="1100-1400 HRS">
      <formula>NOT(ISERROR(SEARCH(("1100-1400 HRS"),(AD10))))</formula>
    </cfRule>
    <cfRule type="containsText" dxfId="2472" priority="384" operator="containsText" text="1400-1700 HRS">
      <formula>NOT(ISERROR(SEARCH(("1400-1700 HRS"),(AD10))))</formula>
    </cfRule>
    <cfRule type="containsText" dxfId="2471" priority="385" operator="containsText" text="0800-1100 HRS">
      <formula>NOT(ISERROR(SEARCH(("0800-1100 HRS"),(AD10))))</formula>
    </cfRule>
    <cfRule type="containsText" dxfId="2470" priority="386" operator="containsText" text="1100-1400 HRS">
      <formula>NOT(ISERROR(SEARCH(("1100-1400 HRS"),(AD10))))</formula>
    </cfRule>
    <cfRule type="containsText" dxfId="2469" priority="387" operator="containsText" text="1400-1700 HRS">
      <formula>NOT(ISERROR(SEARCH(("1400-1700 HRS"),(AD10))))</formula>
    </cfRule>
    <cfRule type="containsText" dxfId="2468" priority="388" operator="containsText" text="0800-1100 HRS">
      <formula>NOT(ISERROR(SEARCH(("0800-1100 HRS"),(AD10))))</formula>
    </cfRule>
    <cfRule type="containsText" dxfId="2467" priority="389" operator="containsText" text="1100-1400 HRS">
      <formula>NOT(ISERROR(SEARCH(("1100-1400 HRS"),(AD10))))</formula>
    </cfRule>
    <cfRule type="containsText" dxfId="2466" priority="390" operator="containsText" text="1400-1700 HRS">
      <formula>NOT(ISERROR(SEARCH(("1400-1700 HRS"),(AD10))))</formula>
    </cfRule>
    <cfRule type="containsText" dxfId="2465" priority="391" operator="containsText" text="0800-1100 HRS">
      <formula>NOT(ISERROR(SEARCH(("0800-1100 HRS"),(AD10))))</formula>
    </cfRule>
    <cfRule type="containsText" dxfId="2464" priority="392" operator="containsText" text="1100-1400 HRS">
      <formula>NOT(ISERROR(SEARCH(("1100-1400 HRS"),(AD10))))</formula>
    </cfRule>
    <cfRule type="containsText" dxfId="2463" priority="393" operator="containsText" text="1400-1700 HRS">
      <formula>NOT(ISERROR(SEARCH(("1400-1700 HRS"),(AD10))))</formula>
    </cfRule>
    <cfRule type="containsText" dxfId="2462" priority="394" operator="containsText" text="0800-1100 HRS">
      <formula>NOT(ISERROR(SEARCH(("0800-1100 HRS"),(AD10))))</formula>
    </cfRule>
    <cfRule type="containsText" dxfId="2461" priority="395" operator="containsText" text="1100-1400 HRS">
      <formula>NOT(ISERROR(SEARCH(("1100-1400 HRS"),(AD10))))</formula>
    </cfRule>
    <cfRule type="containsText" dxfId="2460" priority="396" operator="containsText" text="1400-1700 HRS">
      <formula>NOT(ISERROR(SEARCH(("1400-1700 HRS"),(AD10))))</formula>
    </cfRule>
    <cfRule type="containsText" dxfId="2459" priority="397" operator="containsText" text="0800-1100 HRS">
      <formula>NOT(ISERROR(SEARCH(("0800-1100 HRS"),(AD10))))</formula>
    </cfRule>
    <cfRule type="containsText" dxfId="2458" priority="398" operator="containsText" text="1100-1400 HRS">
      <formula>NOT(ISERROR(SEARCH(("1100-1400 HRS"),(AD10))))</formula>
    </cfRule>
    <cfRule type="containsText" dxfId="2457" priority="399" operator="containsText" text="1400-1700 HRS">
      <formula>NOT(ISERROR(SEARCH(("1400-1700 HRS"),(M10))))</formula>
    </cfRule>
  </conditionalFormatting>
  <conditionalFormatting sqref="M21">
    <cfRule type="containsText" dxfId="2456" priority="301" operator="containsText" text="1400-1700 HRS">
      <formula>NOT(ISERROR(SEARCH(("1400-1700 HRS"),(AD21))))</formula>
    </cfRule>
    <cfRule type="containsText" dxfId="2455" priority="302" operator="containsText" text="0800-1100 HRS">
      <formula>NOT(ISERROR(SEARCH(("0800-1100 HRS"),(AD21))))</formula>
    </cfRule>
    <cfRule type="containsText" dxfId="2454" priority="303" operator="containsText" text="1100-1400 HRS">
      <formula>NOT(ISERROR(SEARCH(("1100-1400 HRS"),(AD21))))</formula>
    </cfRule>
    <cfRule type="containsText" dxfId="2453" priority="304" operator="containsText" text="1400-1700 HRS">
      <formula>NOT(ISERROR(SEARCH(("1400-1700 HRS"),(AD21))))</formula>
    </cfRule>
    <cfRule type="containsText" dxfId="2452" priority="305" operator="containsText" text="0800-1100 HRS">
      <formula>NOT(ISERROR(SEARCH(("0800-1100 HRS"),(AD21))))</formula>
    </cfRule>
    <cfRule type="containsText" dxfId="2451" priority="306" operator="containsText" text="1100-1400 HRS">
      <formula>NOT(ISERROR(SEARCH(("1100-1400 HRS"),(AD21))))</formula>
    </cfRule>
    <cfRule type="containsText" dxfId="2450" priority="307" operator="containsText" text="1400-1700 HRS">
      <formula>NOT(ISERROR(SEARCH(("1400-1700 HRS"),(AD21))))</formula>
    </cfRule>
    <cfRule type="containsText" dxfId="2449" priority="308" operator="containsText" text="0800-1100 HRS">
      <formula>NOT(ISERROR(SEARCH(("0800-1100 HRS"),(AD21))))</formula>
    </cfRule>
    <cfRule type="containsText" dxfId="2448" priority="309" operator="containsText" text="1100-1400 HRS">
      <formula>NOT(ISERROR(SEARCH(("1100-1400 HRS"),(AD21))))</formula>
    </cfRule>
    <cfRule type="containsText" dxfId="2447" priority="310" operator="containsText" text="1400-1700 HRS">
      <formula>NOT(ISERROR(SEARCH(("1400-1700 HRS"),(AD21))))</formula>
    </cfRule>
    <cfRule type="containsText" dxfId="2446" priority="311" operator="containsText" text="0800-1100 HRS">
      <formula>NOT(ISERROR(SEARCH(("0800-1100 HRS"),(AD21))))</formula>
    </cfRule>
    <cfRule type="containsText" dxfId="2445" priority="312" operator="containsText" text="1100-1400 HRS">
      <formula>NOT(ISERROR(SEARCH(("1100-1400 HRS"),(AD21))))</formula>
    </cfRule>
    <cfRule type="containsText" dxfId="2444" priority="313" operator="containsText" text="1400-1700 HRS">
      <formula>NOT(ISERROR(SEARCH(("1400-1700 HRS"),(AD21))))</formula>
    </cfRule>
    <cfRule type="containsText" dxfId="2443" priority="314" operator="containsText" text="0800-1100 HRS">
      <formula>NOT(ISERROR(SEARCH(("0800-1100 HRS"),(AD21))))</formula>
    </cfRule>
    <cfRule type="containsText" dxfId="2442" priority="315" operator="containsText" text="1100-1400 HRS">
      <formula>NOT(ISERROR(SEARCH(("1100-1400 HRS"),(AD21))))</formula>
    </cfRule>
    <cfRule type="containsText" dxfId="2441" priority="316" operator="containsText" text="1400-1700 HRS">
      <formula>NOT(ISERROR(SEARCH(("1400-1700 HRS"),(AD21))))</formula>
    </cfRule>
    <cfRule type="containsText" dxfId="2440" priority="317" operator="containsText" text="0800-1100 HRS">
      <formula>NOT(ISERROR(SEARCH(("0800-1100 HRS"),(AD21))))</formula>
    </cfRule>
    <cfRule type="containsText" dxfId="2439" priority="318" operator="containsText" text="1100-1400 HRS">
      <formula>NOT(ISERROR(SEARCH(("1100-1400 HRS"),(AD21))))</formula>
    </cfRule>
    <cfRule type="containsText" dxfId="2438" priority="319" operator="containsText" text="1400-1700 HRS">
      <formula>NOT(ISERROR(SEARCH(("1400-1700 HRS"),(AD21))))</formula>
    </cfRule>
    <cfRule type="containsText" dxfId="2437" priority="320" operator="containsText" text="0800-1100 HRS">
      <formula>NOT(ISERROR(SEARCH(("0800-1100 HRS"),(AD21))))</formula>
    </cfRule>
    <cfRule type="containsText" dxfId="2436" priority="321" operator="containsText" text="1100-1400 HRS">
      <formula>NOT(ISERROR(SEARCH(("1100-1400 HRS"),(AD21))))</formula>
    </cfRule>
    <cfRule type="containsText" dxfId="2435" priority="322" operator="containsText" text="1400-1700 HRS">
      <formula>NOT(ISERROR(SEARCH(("1400-1700 HRS"),(AD21))))</formula>
    </cfRule>
    <cfRule type="containsText" dxfId="2434" priority="323" operator="containsText" text="0800-1100 HRS">
      <formula>NOT(ISERROR(SEARCH(("0800-1100 HRS"),(AD21))))</formula>
    </cfRule>
    <cfRule type="containsText" dxfId="2433" priority="324" operator="containsText" text="1100-1400 HRS">
      <formula>NOT(ISERROR(SEARCH(("1100-1400 HRS"),(AD21))))</formula>
    </cfRule>
    <cfRule type="containsText" dxfId="2432" priority="325" operator="containsText" text="1400-1700 HRS">
      <formula>NOT(ISERROR(SEARCH(("1400-1700 HRS"),(M21))))</formula>
    </cfRule>
  </conditionalFormatting>
  <conditionalFormatting sqref="M32">
    <cfRule type="containsText" dxfId="2431" priority="227" operator="containsText" text="1400-1700 HRS">
      <formula>NOT(ISERROR(SEARCH(("1400-1700 HRS"),(AD32))))</formula>
    </cfRule>
    <cfRule type="containsText" dxfId="2430" priority="228" operator="containsText" text="0800-1100 HRS">
      <formula>NOT(ISERROR(SEARCH(("0800-1100 HRS"),(AD32))))</formula>
    </cfRule>
    <cfRule type="containsText" dxfId="2429" priority="229" operator="containsText" text="1100-1400 HRS">
      <formula>NOT(ISERROR(SEARCH(("1100-1400 HRS"),(AD32))))</formula>
    </cfRule>
    <cfRule type="containsText" dxfId="2428" priority="230" operator="containsText" text="1400-1700 HRS">
      <formula>NOT(ISERROR(SEARCH(("1400-1700 HRS"),(AD32))))</formula>
    </cfRule>
    <cfRule type="containsText" dxfId="2427" priority="231" operator="containsText" text="0800-1100 HRS">
      <formula>NOT(ISERROR(SEARCH(("0800-1100 HRS"),(AD32))))</formula>
    </cfRule>
    <cfRule type="containsText" dxfId="2426" priority="232" operator="containsText" text="1100-1400 HRS">
      <formula>NOT(ISERROR(SEARCH(("1100-1400 HRS"),(AD32))))</formula>
    </cfRule>
    <cfRule type="containsText" dxfId="2425" priority="233" operator="containsText" text="1400-1700 HRS">
      <formula>NOT(ISERROR(SEARCH(("1400-1700 HRS"),(AD32))))</formula>
    </cfRule>
    <cfRule type="containsText" dxfId="2424" priority="234" operator="containsText" text="0800-1100 HRS">
      <formula>NOT(ISERROR(SEARCH(("0800-1100 HRS"),(AD32))))</formula>
    </cfRule>
    <cfRule type="containsText" dxfId="2423" priority="235" operator="containsText" text="1100-1400 HRS">
      <formula>NOT(ISERROR(SEARCH(("1100-1400 HRS"),(AD32))))</formula>
    </cfRule>
    <cfRule type="containsText" dxfId="2422" priority="236" operator="containsText" text="1400-1700 HRS">
      <formula>NOT(ISERROR(SEARCH(("1400-1700 HRS"),(AD32))))</formula>
    </cfRule>
    <cfRule type="containsText" dxfId="2421" priority="237" operator="containsText" text="0800-1100 HRS">
      <formula>NOT(ISERROR(SEARCH(("0800-1100 HRS"),(AD32))))</formula>
    </cfRule>
    <cfRule type="containsText" dxfId="2420" priority="238" operator="containsText" text="1100-1400 HRS">
      <formula>NOT(ISERROR(SEARCH(("1100-1400 HRS"),(AD32))))</formula>
    </cfRule>
    <cfRule type="containsText" dxfId="2419" priority="239" operator="containsText" text="1400-1700 HRS">
      <formula>NOT(ISERROR(SEARCH(("1400-1700 HRS"),(AD32))))</formula>
    </cfRule>
    <cfRule type="containsText" dxfId="2418" priority="240" operator="containsText" text="0800-1100 HRS">
      <formula>NOT(ISERROR(SEARCH(("0800-1100 HRS"),(AD32))))</formula>
    </cfRule>
    <cfRule type="containsText" dxfId="2417" priority="241" operator="containsText" text="1100-1400 HRS">
      <formula>NOT(ISERROR(SEARCH(("1100-1400 HRS"),(AD32))))</formula>
    </cfRule>
    <cfRule type="containsText" dxfId="2416" priority="242" operator="containsText" text="1400-1700 HRS">
      <formula>NOT(ISERROR(SEARCH(("1400-1700 HRS"),(AD32))))</formula>
    </cfRule>
    <cfRule type="containsText" dxfId="2415" priority="243" operator="containsText" text="0800-1100 HRS">
      <formula>NOT(ISERROR(SEARCH(("0800-1100 HRS"),(AD32))))</formula>
    </cfRule>
    <cfRule type="containsText" dxfId="2414" priority="244" operator="containsText" text="1100-1400 HRS">
      <formula>NOT(ISERROR(SEARCH(("1100-1400 HRS"),(AD32))))</formula>
    </cfRule>
    <cfRule type="containsText" dxfId="2413" priority="245" operator="containsText" text="1400-1700 HRS">
      <formula>NOT(ISERROR(SEARCH(("1400-1700 HRS"),(AD32))))</formula>
    </cfRule>
    <cfRule type="containsText" dxfId="2412" priority="246" operator="containsText" text="0800-1100 HRS">
      <formula>NOT(ISERROR(SEARCH(("0800-1100 HRS"),(AD32))))</formula>
    </cfRule>
    <cfRule type="containsText" dxfId="2411" priority="247" operator="containsText" text="1100-1400 HRS">
      <formula>NOT(ISERROR(SEARCH(("1100-1400 HRS"),(AD32))))</formula>
    </cfRule>
    <cfRule type="containsText" dxfId="2410" priority="248" operator="containsText" text="1400-1700 HRS">
      <formula>NOT(ISERROR(SEARCH(("1400-1700 HRS"),(AD32))))</formula>
    </cfRule>
    <cfRule type="containsText" dxfId="2409" priority="249" operator="containsText" text="0800-1100 HRS">
      <formula>NOT(ISERROR(SEARCH(("0800-1100 HRS"),(AD32))))</formula>
    </cfRule>
    <cfRule type="containsText" dxfId="2408" priority="250" operator="containsText" text="1100-1400 HRS">
      <formula>NOT(ISERROR(SEARCH(("1100-1400 HRS"),(AD32))))</formula>
    </cfRule>
    <cfRule type="containsText" dxfId="2407" priority="251" operator="containsText" text="1400-1700 HRS">
      <formula>NOT(ISERROR(SEARCH(("1400-1700 HRS"),(M32))))</formula>
    </cfRule>
  </conditionalFormatting>
  <conditionalFormatting sqref="M43">
    <cfRule type="containsText" dxfId="2406" priority="153" operator="containsText" text="1400-1700 HRS">
      <formula>NOT(ISERROR(SEARCH(("1400-1700 HRS"),(AD43))))</formula>
    </cfRule>
    <cfRule type="containsText" dxfId="2405" priority="154" operator="containsText" text="0800-1100 HRS">
      <formula>NOT(ISERROR(SEARCH(("0800-1100 HRS"),(AD43))))</formula>
    </cfRule>
    <cfRule type="containsText" dxfId="2404" priority="155" operator="containsText" text="1100-1400 HRS">
      <formula>NOT(ISERROR(SEARCH(("1100-1400 HRS"),(AD43))))</formula>
    </cfRule>
    <cfRule type="containsText" dxfId="2403" priority="156" operator="containsText" text="1400-1700 HRS">
      <formula>NOT(ISERROR(SEARCH(("1400-1700 HRS"),(AD43))))</formula>
    </cfRule>
    <cfRule type="containsText" dxfId="2402" priority="157" operator="containsText" text="0800-1100 HRS">
      <formula>NOT(ISERROR(SEARCH(("0800-1100 HRS"),(AD43))))</formula>
    </cfRule>
    <cfRule type="containsText" dxfId="2401" priority="158" operator="containsText" text="1100-1400 HRS">
      <formula>NOT(ISERROR(SEARCH(("1100-1400 HRS"),(AD43))))</formula>
    </cfRule>
    <cfRule type="containsText" dxfId="2400" priority="159" operator="containsText" text="1400-1700 HRS">
      <formula>NOT(ISERROR(SEARCH(("1400-1700 HRS"),(AD43))))</formula>
    </cfRule>
    <cfRule type="containsText" dxfId="2399" priority="160" operator="containsText" text="0800-1100 HRS">
      <formula>NOT(ISERROR(SEARCH(("0800-1100 HRS"),(AD43))))</formula>
    </cfRule>
    <cfRule type="containsText" dxfId="2398" priority="161" operator="containsText" text="1100-1400 HRS">
      <formula>NOT(ISERROR(SEARCH(("1100-1400 HRS"),(AD43))))</formula>
    </cfRule>
    <cfRule type="containsText" dxfId="2397" priority="162" operator="containsText" text="1400-1700 HRS">
      <formula>NOT(ISERROR(SEARCH(("1400-1700 HRS"),(AD43))))</formula>
    </cfRule>
    <cfRule type="containsText" dxfId="2396" priority="163" operator="containsText" text="0800-1100 HRS">
      <formula>NOT(ISERROR(SEARCH(("0800-1100 HRS"),(AD43))))</formula>
    </cfRule>
    <cfRule type="containsText" dxfId="2395" priority="164" operator="containsText" text="1100-1400 HRS">
      <formula>NOT(ISERROR(SEARCH(("1100-1400 HRS"),(AD43))))</formula>
    </cfRule>
    <cfRule type="containsText" dxfId="2394" priority="165" operator="containsText" text="1400-1700 HRS">
      <formula>NOT(ISERROR(SEARCH(("1400-1700 HRS"),(AD43))))</formula>
    </cfRule>
    <cfRule type="containsText" dxfId="2393" priority="166" operator="containsText" text="0800-1100 HRS">
      <formula>NOT(ISERROR(SEARCH(("0800-1100 HRS"),(AD43))))</formula>
    </cfRule>
    <cfRule type="containsText" dxfId="2392" priority="167" operator="containsText" text="1100-1400 HRS">
      <formula>NOT(ISERROR(SEARCH(("1100-1400 HRS"),(AD43))))</formula>
    </cfRule>
    <cfRule type="containsText" dxfId="2391" priority="168" operator="containsText" text="1400-1700 HRS">
      <formula>NOT(ISERROR(SEARCH(("1400-1700 HRS"),(AD43))))</formula>
    </cfRule>
    <cfRule type="containsText" dxfId="2390" priority="169" operator="containsText" text="0800-1100 HRS">
      <formula>NOT(ISERROR(SEARCH(("0800-1100 HRS"),(AD43))))</formula>
    </cfRule>
    <cfRule type="containsText" dxfId="2389" priority="170" operator="containsText" text="1100-1400 HRS">
      <formula>NOT(ISERROR(SEARCH(("1100-1400 HRS"),(AD43))))</formula>
    </cfRule>
    <cfRule type="containsText" dxfId="2388" priority="171" operator="containsText" text="1400-1700 HRS">
      <formula>NOT(ISERROR(SEARCH(("1400-1700 HRS"),(AD43))))</formula>
    </cfRule>
    <cfRule type="containsText" dxfId="2387" priority="172" operator="containsText" text="0800-1100 HRS">
      <formula>NOT(ISERROR(SEARCH(("0800-1100 HRS"),(AD43))))</formula>
    </cfRule>
    <cfRule type="containsText" dxfId="2386" priority="173" operator="containsText" text="1100-1400 HRS">
      <formula>NOT(ISERROR(SEARCH(("1100-1400 HRS"),(AD43))))</formula>
    </cfRule>
    <cfRule type="containsText" dxfId="2385" priority="174" operator="containsText" text="1400-1700 HRS">
      <formula>NOT(ISERROR(SEARCH(("1400-1700 HRS"),(AD43))))</formula>
    </cfRule>
    <cfRule type="containsText" dxfId="2384" priority="175" operator="containsText" text="0800-1100 HRS">
      <formula>NOT(ISERROR(SEARCH(("0800-1100 HRS"),(AD43))))</formula>
    </cfRule>
    <cfRule type="containsText" dxfId="2383" priority="176" operator="containsText" text="1100-1400 HRS">
      <formula>NOT(ISERROR(SEARCH(("1100-1400 HRS"),(AD43))))</formula>
    </cfRule>
    <cfRule type="containsText" dxfId="2382" priority="177" operator="containsText" text="1400-1700 HRS">
      <formula>NOT(ISERROR(SEARCH(("1400-1700 HRS"),(M43))))</formula>
    </cfRule>
  </conditionalFormatting>
  <conditionalFormatting sqref="M54">
    <cfRule type="containsText" dxfId="2381" priority="79" operator="containsText" text="1400-1700 HRS">
      <formula>NOT(ISERROR(SEARCH(("1400-1700 HRS"),(AD54))))</formula>
    </cfRule>
    <cfRule type="containsText" dxfId="2380" priority="80" operator="containsText" text="0800-1100 HRS">
      <formula>NOT(ISERROR(SEARCH(("0800-1100 HRS"),(AD54))))</formula>
    </cfRule>
    <cfRule type="containsText" dxfId="2379" priority="81" operator="containsText" text="1100-1400 HRS">
      <formula>NOT(ISERROR(SEARCH(("1100-1400 HRS"),(AD54))))</formula>
    </cfRule>
    <cfRule type="containsText" dxfId="2378" priority="82" operator="containsText" text="1400-1700 HRS">
      <formula>NOT(ISERROR(SEARCH(("1400-1700 HRS"),(AD54))))</formula>
    </cfRule>
    <cfRule type="containsText" dxfId="2377" priority="83" operator="containsText" text="0800-1100 HRS">
      <formula>NOT(ISERROR(SEARCH(("0800-1100 HRS"),(AD54))))</formula>
    </cfRule>
    <cfRule type="containsText" dxfId="2376" priority="84" operator="containsText" text="1100-1400 HRS">
      <formula>NOT(ISERROR(SEARCH(("1100-1400 HRS"),(AD54))))</formula>
    </cfRule>
    <cfRule type="containsText" dxfId="2375" priority="85" operator="containsText" text="1400-1700 HRS">
      <formula>NOT(ISERROR(SEARCH(("1400-1700 HRS"),(AD54))))</formula>
    </cfRule>
    <cfRule type="containsText" dxfId="2374" priority="86" operator="containsText" text="0800-1100 HRS">
      <formula>NOT(ISERROR(SEARCH(("0800-1100 HRS"),(AD54))))</formula>
    </cfRule>
    <cfRule type="containsText" dxfId="2373" priority="87" operator="containsText" text="1100-1400 HRS">
      <formula>NOT(ISERROR(SEARCH(("1100-1400 HRS"),(AD54))))</formula>
    </cfRule>
    <cfRule type="containsText" dxfId="2372" priority="88" operator="containsText" text="1400-1700 HRS">
      <formula>NOT(ISERROR(SEARCH(("1400-1700 HRS"),(AD54))))</formula>
    </cfRule>
    <cfRule type="containsText" dxfId="2371" priority="89" operator="containsText" text="0800-1100 HRS">
      <formula>NOT(ISERROR(SEARCH(("0800-1100 HRS"),(AD54))))</formula>
    </cfRule>
    <cfRule type="containsText" dxfId="2370" priority="90" operator="containsText" text="1100-1400 HRS">
      <formula>NOT(ISERROR(SEARCH(("1100-1400 HRS"),(AD54))))</formula>
    </cfRule>
    <cfRule type="containsText" dxfId="2369" priority="91" operator="containsText" text="1400-1700 HRS">
      <formula>NOT(ISERROR(SEARCH(("1400-1700 HRS"),(AD54))))</formula>
    </cfRule>
    <cfRule type="containsText" dxfId="2368" priority="92" operator="containsText" text="0800-1100 HRS">
      <formula>NOT(ISERROR(SEARCH(("0800-1100 HRS"),(AD54))))</formula>
    </cfRule>
    <cfRule type="containsText" dxfId="2367" priority="93" operator="containsText" text="1100-1400 HRS">
      <formula>NOT(ISERROR(SEARCH(("1100-1400 HRS"),(AD54))))</formula>
    </cfRule>
    <cfRule type="containsText" dxfId="2366" priority="94" operator="containsText" text="1400-1700 HRS">
      <formula>NOT(ISERROR(SEARCH(("1400-1700 HRS"),(AD54))))</formula>
    </cfRule>
    <cfRule type="containsText" dxfId="2365" priority="95" operator="containsText" text="0800-1100 HRS">
      <formula>NOT(ISERROR(SEARCH(("0800-1100 HRS"),(AD54))))</formula>
    </cfRule>
    <cfRule type="containsText" dxfId="2364" priority="96" operator="containsText" text="1100-1400 HRS">
      <formula>NOT(ISERROR(SEARCH(("1100-1400 HRS"),(AD54))))</formula>
    </cfRule>
    <cfRule type="containsText" dxfId="2363" priority="97" operator="containsText" text="1400-1700 HRS">
      <formula>NOT(ISERROR(SEARCH(("1400-1700 HRS"),(AD54))))</formula>
    </cfRule>
    <cfRule type="containsText" dxfId="2362" priority="98" operator="containsText" text="0800-1100 HRS">
      <formula>NOT(ISERROR(SEARCH(("0800-1100 HRS"),(AD54))))</formula>
    </cfRule>
    <cfRule type="containsText" dxfId="2361" priority="99" operator="containsText" text="1100-1400 HRS">
      <formula>NOT(ISERROR(SEARCH(("1100-1400 HRS"),(AD54))))</formula>
    </cfRule>
    <cfRule type="containsText" dxfId="2360" priority="100" operator="containsText" text="1400-1700 HRS">
      <formula>NOT(ISERROR(SEARCH(("1400-1700 HRS"),(AD54))))</formula>
    </cfRule>
    <cfRule type="containsText" dxfId="2359" priority="101" operator="containsText" text="0800-1100 HRS">
      <formula>NOT(ISERROR(SEARCH(("0800-1100 HRS"),(AD54))))</formula>
    </cfRule>
    <cfRule type="containsText" dxfId="2358" priority="102" operator="containsText" text="1100-1400 HRS">
      <formula>NOT(ISERROR(SEARCH(("1100-1400 HRS"),(AD54))))</formula>
    </cfRule>
    <cfRule type="containsText" dxfId="2357" priority="103" operator="containsText" text="1400-1700 HRS">
      <formula>NOT(ISERROR(SEARCH(("1400-1700 HRS"),(M54))))</formula>
    </cfRule>
  </conditionalFormatting>
  <conditionalFormatting sqref="M65">
    <cfRule type="containsText" dxfId="2356" priority="5" operator="containsText" text="1400-1700 HRS">
      <formula>NOT(ISERROR(SEARCH(("1400-1700 HRS"),(AD65))))</formula>
    </cfRule>
    <cfRule type="containsText" dxfId="2355" priority="6" operator="containsText" text="0800-1100 HRS">
      <formula>NOT(ISERROR(SEARCH(("0800-1100 HRS"),(AD65))))</formula>
    </cfRule>
    <cfRule type="containsText" dxfId="2354" priority="7" operator="containsText" text="1100-1400 HRS">
      <formula>NOT(ISERROR(SEARCH(("1100-1400 HRS"),(AD65))))</formula>
    </cfRule>
    <cfRule type="containsText" dxfId="2353" priority="8" operator="containsText" text="1400-1700 HRS">
      <formula>NOT(ISERROR(SEARCH(("1400-1700 HRS"),(AD65))))</formula>
    </cfRule>
    <cfRule type="containsText" dxfId="2352" priority="9" operator="containsText" text="0800-1100 HRS">
      <formula>NOT(ISERROR(SEARCH(("0800-1100 HRS"),(AD65))))</formula>
    </cfRule>
    <cfRule type="containsText" dxfId="2351" priority="10" operator="containsText" text="1100-1400 HRS">
      <formula>NOT(ISERROR(SEARCH(("1100-1400 HRS"),(AD65))))</formula>
    </cfRule>
    <cfRule type="containsText" dxfId="2350" priority="11" operator="containsText" text="1400-1700 HRS">
      <formula>NOT(ISERROR(SEARCH(("1400-1700 HRS"),(AD65))))</formula>
    </cfRule>
    <cfRule type="containsText" dxfId="2349" priority="12" operator="containsText" text="0800-1100 HRS">
      <formula>NOT(ISERROR(SEARCH(("0800-1100 HRS"),(AD65))))</formula>
    </cfRule>
    <cfRule type="containsText" dxfId="2348" priority="13" operator="containsText" text="1100-1400 HRS">
      <formula>NOT(ISERROR(SEARCH(("1100-1400 HRS"),(AD65))))</formula>
    </cfRule>
    <cfRule type="containsText" dxfId="2347" priority="14" operator="containsText" text="1400-1700 HRS">
      <formula>NOT(ISERROR(SEARCH(("1400-1700 HRS"),(AD65))))</formula>
    </cfRule>
    <cfRule type="containsText" dxfId="2346" priority="15" operator="containsText" text="0800-1100 HRS">
      <formula>NOT(ISERROR(SEARCH(("0800-1100 HRS"),(AD65))))</formula>
    </cfRule>
    <cfRule type="containsText" dxfId="2345" priority="16" operator="containsText" text="1100-1400 HRS">
      <formula>NOT(ISERROR(SEARCH(("1100-1400 HRS"),(AD65))))</formula>
    </cfRule>
    <cfRule type="containsText" dxfId="2344" priority="17" operator="containsText" text="1400-1700 HRS">
      <formula>NOT(ISERROR(SEARCH(("1400-1700 HRS"),(AD65))))</formula>
    </cfRule>
    <cfRule type="containsText" dxfId="2343" priority="18" operator="containsText" text="0800-1100 HRS">
      <formula>NOT(ISERROR(SEARCH(("0800-1100 HRS"),(AD65))))</formula>
    </cfRule>
    <cfRule type="containsText" dxfId="2342" priority="19" operator="containsText" text="1100-1400 HRS">
      <formula>NOT(ISERROR(SEARCH(("1100-1400 HRS"),(AD65))))</formula>
    </cfRule>
    <cfRule type="containsText" dxfId="2341" priority="20" operator="containsText" text="1400-1700 HRS">
      <formula>NOT(ISERROR(SEARCH(("1400-1700 HRS"),(AD65))))</formula>
    </cfRule>
    <cfRule type="containsText" dxfId="2340" priority="21" operator="containsText" text="0800-1100 HRS">
      <formula>NOT(ISERROR(SEARCH(("0800-1100 HRS"),(AD65))))</formula>
    </cfRule>
    <cfRule type="containsText" dxfId="2339" priority="22" operator="containsText" text="1100-1400 HRS">
      <formula>NOT(ISERROR(SEARCH(("1100-1400 HRS"),(AD65))))</formula>
    </cfRule>
    <cfRule type="containsText" dxfId="2338" priority="23" operator="containsText" text="1400-1700 HRS">
      <formula>NOT(ISERROR(SEARCH(("1400-1700 HRS"),(AD65))))</formula>
    </cfRule>
    <cfRule type="containsText" dxfId="2337" priority="24" operator="containsText" text="0800-1100 HRS">
      <formula>NOT(ISERROR(SEARCH(("0800-1100 HRS"),(AD65))))</formula>
    </cfRule>
    <cfRule type="containsText" dxfId="2336" priority="25" operator="containsText" text="1100-1400 HRS">
      <formula>NOT(ISERROR(SEARCH(("1100-1400 HRS"),(AD65))))</formula>
    </cfRule>
    <cfRule type="containsText" dxfId="2335" priority="26" operator="containsText" text="1400-1700 HRS">
      <formula>NOT(ISERROR(SEARCH(("1400-1700 HRS"),(AD65))))</formula>
    </cfRule>
    <cfRule type="containsText" dxfId="2334" priority="27" operator="containsText" text="0800-1100 HRS">
      <formula>NOT(ISERROR(SEARCH(("0800-1100 HRS"),(AD65))))</formula>
    </cfRule>
    <cfRule type="containsText" dxfId="2333" priority="28" operator="containsText" text="1100-1400 HRS">
      <formula>NOT(ISERROR(SEARCH(("1100-1400 HRS"),(AD65))))</formula>
    </cfRule>
    <cfRule type="containsText" dxfId="2332" priority="29" operator="containsText" text="1400-1700 HRS">
      <formula>NOT(ISERROR(SEARCH(("1400-1700 HRS"),(M65))))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AAF68-0223-4780-9165-ABEFF9288EA2}">
  <dimension ref="A1:Q90"/>
  <sheetViews>
    <sheetView topLeftCell="A68" zoomScaleNormal="100" workbookViewId="0">
      <selection activeCell="F78" sqref="F78"/>
    </sheetView>
  </sheetViews>
  <sheetFormatPr defaultRowHeight="14.5"/>
  <cols>
    <col min="1" max="1" width="5.08984375" bestFit="1" customWidth="1"/>
    <col min="2" max="2" width="20.26953125" style="45" bestFit="1" customWidth="1"/>
    <col min="3" max="3" width="12.54296875" bestFit="1" customWidth="1"/>
    <col min="4" max="4" width="12.08984375" bestFit="1" customWidth="1"/>
    <col min="5" max="5" width="7.81640625" bestFit="1" customWidth="1"/>
    <col min="6" max="6" width="41.26953125" bestFit="1" customWidth="1"/>
    <col min="7" max="7" width="25.54296875" bestFit="1" customWidth="1"/>
    <col min="8" max="8" width="16.81640625" bestFit="1" customWidth="1"/>
    <col min="9" max="9" width="6.08984375" bestFit="1" customWidth="1"/>
    <col min="10" max="10" width="7.81640625" bestFit="1" customWidth="1"/>
    <col min="11" max="11" width="9.453125" bestFit="1" customWidth="1"/>
    <col min="12" max="12" width="5.6328125" bestFit="1" customWidth="1"/>
    <col min="13" max="13" width="9.90625" bestFit="1" customWidth="1"/>
    <col min="14" max="14" width="10.26953125" bestFit="1" customWidth="1"/>
    <col min="15" max="15" width="12" bestFit="1" customWidth="1"/>
  </cols>
  <sheetData>
    <row r="1" spans="1:17" ht="15.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1:17" ht="15.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1:17" ht="15.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1:17" ht="15.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17" ht="15.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</row>
    <row r="6" spans="1:17" ht="15.5">
      <c r="A6" s="74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</row>
    <row r="7" spans="1:17" ht="15.5">
      <c r="A7" s="74" t="s">
        <v>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</row>
    <row r="8" spans="1:17" s="1" customFormat="1" ht="14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</row>
    <row r="9" spans="1:17" ht="15.5">
      <c r="A9" s="77" t="s">
        <v>208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</row>
    <row r="10" spans="1:17" ht="25">
      <c r="A10" s="2" t="s">
        <v>4</v>
      </c>
      <c r="B10" s="3" t="s">
        <v>5</v>
      </c>
      <c r="C10" s="4" t="s">
        <v>6</v>
      </c>
      <c r="D10" s="5" t="s">
        <v>7</v>
      </c>
      <c r="E10" s="4" t="s">
        <v>8</v>
      </c>
      <c r="F10" s="6" t="s">
        <v>9</v>
      </c>
      <c r="G10" s="7" t="s">
        <v>10</v>
      </c>
      <c r="H10" s="7" t="s">
        <v>10</v>
      </c>
      <c r="I10" s="8" t="s">
        <v>11</v>
      </c>
      <c r="J10" s="9" t="s">
        <v>12</v>
      </c>
      <c r="K10" s="7" t="s">
        <v>13</v>
      </c>
      <c r="L10" s="10" t="s">
        <v>14</v>
      </c>
      <c r="M10" s="4" t="s">
        <v>15</v>
      </c>
      <c r="N10" s="7" t="s">
        <v>16</v>
      </c>
      <c r="O10" s="7" t="s">
        <v>17</v>
      </c>
      <c r="P10" s="11"/>
      <c r="Q10" s="11"/>
    </row>
    <row r="11" spans="1:17" ht="13.5" customHeight="1">
      <c r="A11" s="12">
        <v>1</v>
      </c>
      <c r="B11" s="13">
        <v>45866</v>
      </c>
      <c r="C11" s="14" t="s">
        <v>241</v>
      </c>
      <c r="D11" s="47" t="s">
        <v>209</v>
      </c>
      <c r="E11" s="16" t="s">
        <v>18</v>
      </c>
      <c r="F11" s="16" t="s">
        <v>19</v>
      </c>
      <c r="G11" s="16" t="s">
        <v>210</v>
      </c>
      <c r="H11" s="16"/>
      <c r="I11" s="69"/>
      <c r="J11" s="19" t="s">
        <v>21</v>
      </c>
      <c r="K11" s="20" t="s">
        <v>22</v>
      </c>
      <c r="L11" s="20" t="s">
        <v>23</v>
      </c>
      <c r="M11" s="20" t="s">
        <v>211</v>
      </c>
      <c r="N11" s="20" t="s">
        <v>25</v>
      </c>
      <c r="O11" s="21" t="s">
        <v>26</v>
      </c>
    </row>
    <row r="12" spans="1:17" ht="13.5" customHeight="1">
      <c r="A12" s="12">
        <v>1</v>
      </c>
      <c r="B12" s="13">
        <v>45866</v>
      </c>
      <c r="C12" s="14" t="s">
        <v>241</v>
      </c>
      <c r="D12" s="47" t="s">
        <v>209</v>
      </c>
      <c r="E12" s="16" t="s">
        <v>18</v>
      </c>
      <c r="F12" s="16" t="s">
        <v>19</v>
      </c>
      <c r="G12" s="16" t="s">
        <v>210</v>
      </c>
      <c r="H12" s="16"/>
      <c r="I12" s="70"/>
      <c r="J12" s="19" t="s">
        <v>21</v>
      </c>
      <c r="K12" s="20" t="s">
        <v>27</v>
      </c>
      <c r="L12" s="20" t="s">
        <v>23</v>
      </c>
      <c r="M12" s="20" t="s">
        <v>211</v>
      </c>
      <c r="N12" s="20" t="s">
        <v>25</v>
      </c>
      <c r="O12" s="21" t="s">
        <v>28</v>
      </c>
    </row>
    <row r="13" spans="1:17" ht="13.5" customHeight="1">
      <c r="A13" s="12">
        <v>5</v>
      </c>
      <c r="B13" s="13">
        <v>45866</v>
      </c>
      <c r="C13" s="14" t="s">
        <v>241</v>
      </c>
      <c r="D13" s="47" t="s">
        <v>209</v>
      </c>
      <c r="E13" s="16" t="s">
        <v>29</v>
      </c>
      <c r="F13" s="16" t="s">
        <v>30</v>
      </c>
      <c r="G13" s="16" t="s">
        <v>31</v>
      </c>
      <c r="H13" s="16" t="s">
        <v>145</v>
      </c>
      <c r="I13" s="70">
        <v>30</v>
      </c>
      <c r="J13" s="19" t="s">
        <v>21</v>
      </c>
      <c r="K13" s="20" t="s">
        <v>22</v>
      </c>
      <c r="L13" s="20" t="s">
        <v>23</v>
      </c>
      <c r="M13" s="20" t="s">
        <v>211</v>
      </c>
      <c r="N13" s="20" t="s">
        <v>32</v>
      </c>
      <c r="O13" s="21" t="s">
        <v>33</v>
      </c>
    </row>
    <row r="14" spans="1:17" ht="13.5" customHeight="1">
      <c r="A14" s="12">
        <v>5</v>
      </c>
      <c r="B14" s="13">
        <v>45866</v>
      </c>
      <c r="C14" s="14" t="s">
        <v>241</v>
      </c>
      <c r="D14" s="47" t="s">
        <v>209</v>
      </c>
      <c r="E14" s="16" t="s">
        <v>29</v>
      </c>
      <c r="F14" s="16" t="s">
        <v>30</v>
      </c>
      <c r="G14" s="16" t="s">
        <v>31</v>
      </c>
      <c r="H14" s="16"/>
      <c r="I14" s="70"/>
      <c r="J14" s="19" t="s">
        <v>21</v>
      </c>
      <c r="K14" s="20" t="s">
        <v>27</v>
      </c>
      <c r="L14" s="20" t="s">
        <v>23</v>
      </c>
      <c r="M14" s="20" t="s">
        <v>211</v>
      </c>
      <c r="N14" s="20" t="s">
        <v>32</v>
      </c>
      <c r="O14" s="21" t="s">
        <v>34</v>
      </c>
    </row>
    <row r="15" spans="1:17" ht="13.5" customHeight="1">
      <c r="A15" s="12">
        <v>5</v>
      </c>
      <c r="B15" s="13">
        <v>45866</v>
      </c>
      <c r="C15" s="14" t="s">
        <v>241</v>
      </c>
      <c r="D15" s="47" t="s">
        <v>209</v>
      </c>
      <c r="E15" s="16" t="s">
        <v>29</v>
      </c>
      <c r="F15" s="16" t="s">
        <v>30</v>
      </c>
      <c r="G15" s="16" t="s">
        <v>31</v>
      </c>
      <c r="H15" s="16"/>
      <c r="I15" s="69"/>
      <c r="J15" s="19" t="s">
        <v>21</v>
      </c>
      <c r="K15" s="20" t="s">
        <v>35</v>
      </c>
      <c r="L15" s="20" t="s">
        <v>23</v>
      </c>
      <c r="M15" s="20" t="s">
        <v>211</v>
      </c>
      <c r="N15" s="20" t="s">
        <v>32</v>
      </c>
      <c r="O15" s="21" t="s">
        <v>36</v>
      </c>
    </row>
    <row r="16" spans="1:17" ht="13.5" customHeight="1">
      <c r="A16" s="12">
        <v>5</v>
      </c>
      <c r="B16" s="13">
        <v>45866</v>
      </c>
      <c r="C16" s="14" t="s">
        <v>241</v>
      </c>
      <c r="D16" s="47" t="s">
        <v>209</v>
      </c>
      <c r="E16" s="16" t="s">
        <v>29</v>
      </c>
      <c r="F16" s="16" t="s">
        <v>30</v>
      </c>
      <c r="G16" s="16" t="s">
        <v>31</v>
      </c>
      <c r="H16" s="16"/>
      <c r="I16" s="70"/>
      <c r="J16" s="19" t="s">
        <v>21</v>
      </c>
      <c r="K16" s="20" t="s">
        <v>37</v>
      </c>
      <c r="L16" s="20" t="s">
        <v>23</v>
      </c>
      <c r="M16" s="20" t="s">
        <v>211</v>
      </c>
      <c r="N16" s="20" t="s">
        <v>32</v>
      </c>
      <c r="O16" s="21" t="s">
        <v>38</v>
      </c>
    </row>
    <row r="17" spans="1:17" ht="13.5" customHeight="1">
      <c r="A17" s="12">
        <v>4</v>
      </c>
      <c r="B17" s="13">
        <v>45866</v>
      </c>
      <c r="C17" s="14" t="s">
        <v>241</v>
      </c>
      <c r="D17" s="47" t="s">
        <v>209</v>
      </c>
      <c r="E17" s="16" t="s">
        <v>45</v>
      </c>
      <c r="F17" s="16" t="s">
        <v>46</v>
      </c>
      <c r="G17" s="16" t="s">
        <v>31</v>
      </c>
      <c r="H17" s="16"/>
      <c r="I17" s="69"/>
      <c r="J17" s="19" t="s">
        <v>21</v>
      </c>
      <c r="K17" s="20" t="s">
        <v>35</v>
      </c>
      <c r="L17" s="20" t="s">
        <v>23</v>
      </c>
      <c r="M17" s="20" t="s">
        <v>211</v>
      </c>
      <c r="N17" s="20" t="s">
        <v>25</v>
      </c>
      <c r="O17" s="21" t="s">
        <v>48</v>
      </c>
    </row>
    <row r="18" spans="1:17" ht="13.5" customHeight="1">
      <c r="A18" s="12">
        <v>2</v>
      </c>
      <c r="B18" s="13">
        <v>45866</v>
      </c>
      <c r="C18" s="14" t="s">
        <v>241</v>
      </c>
      <c r="D18" s="47" t="s">
        <v>209</v>
      </c>
      <c r="E18" s="16" t="s">
        <v>49</v>
      </c>
      <c r="F18" s="16" t="s">
        <v>50</v>
      </c>
      <c r="G18" s="25" t="s">
        <v>51</v>
      </c>
      <c r="H18" s="72" t="s">
        <v>249</v>
      </c>
      <c r="I18" s="70"/>
      <c r="J18" s="19" t="s">
        <v>21</v>
      </c>
      <c r="K18" s="20" t="s">
        <v>37</v>
      </c>
      <c r="L18" s="20" t="s">
        <v>23</v>
      </c>
      <c r="M18" s="20" t="s">
        <v>211</v>
      </c>
      <c r="N18" s="20" t="s">
        <v>25</v>
      </c>
      <c r="O18" s="21" t="s">
        <v>52</v>
      </c>
    </row>
    <row r="19" spans="1:17" ht="25">
      <c r="A19" s="2" t="s">
        <v>4</v>
      </c>
      <c r="B19" s="3" t="s">
        <v>5</v>
      </c>
      <c r="C19" s="4" t="s">
        <v>6</v>
      </c>
      <c r="D19" s="5" t="s">
        <v>7</v>
      </c>
      <c r="E19" s="4" t="s">
        <v>8</v>
      </c>
      <c r="F19" s="6" t="s">
        <v>9</v>
      </c>
      <c r="G19" s="7" t="s">
        <v>10</v>
      </c>
      <c r="H19" s="7" t="s">
        <v>10</v>
      </c>
      <c r="I19" s="8" t="s">
        <v>11</v>
      </c>
      <c r="J19" s="9" t="s">
        <v>12</v>
      </c>
      <c r="K19" s="7" t="s">
        <v>13</v>
      </c>
      <c r="L19" s="10" t="s">
        <v>14</v>
      </c>
      <c r="M19" s="4" t="s">
        <v>15</v>
      </c>
      <c r="N19" s="7" t="s">
        <v>16</v>
      </c>
      <c r="O19" s="7" t="s">
        <v>17</v>
      </c>
      <c r="P19" s="11"/>
      <c r="Q19" s="11"/>
    </row>
    <row r="20" spans="1:17" ht="13.5" customHeight="1">
      <c r="A20" s="12">
        <v>1</v>
      </c>
      <c r="B20" s="13">
        <v>45866</v>
      </c>
      <c r="C20" s="26" t="s">
        <v>242</v>
      </c>
      <c r="D20" s="47" t="s">
        <v>209</v>
      </c>
      <c r="E20" s="16" t="s">
        <v>53</v>
      </c>
      <c r="F20" s="16" t="s">
        <v>54</v>
      </c>
      <c r="G20" s="16" t="s">
        <v>55</v>
      </c>
      <c r="H20" s="16" t="s">
        <v>210</v>
      </c>
      <c r="I20" s="69"/>
      <c r="J20" s="19" t="s">
        <v>21</v>
      </c>
      <c r="K20" s="20" t="s">
        <v>35</v>
      </c>
      <c r="L20" s="20" t="s">
        <v>23</v>
      </c>
      <c r="M20" s="20" t="s">
        <v>211</v>
      </c>
      <c r="N20" s="20" t="s">
        <v>56</v>
      </c>
      <c r="O20" s="21" t="s">
        <v>57</v>
      </c>
    </row>
    <row r="21" spans="1:17" ht="13.5" customHeight="1">
      <c r="A21" s="12">
        <v>5</v>
      </c>
      <c r="B21" s="13">
        <v>45866</v>
      </c>
      <c r="C21" s="26" t="s">
        <v>242</v>
      </c>
      <c r="D21" s="47" t="s">
        <v>209</v>
      </c>
      <c r="E21" s="16" t="s">
        <v>58</v>
      </c>
      <c r="F21" s="16" t="s">
        <v>59</v>
      </c>
      <c r="G21" s="16" t="s">
        <v>60</v>
      </c>
      <c r="H21" s="16" t="s">
        <v>145</v>
      </c>
      <c r="I21" s="69"/>
      <c r="J21" s="48" t="s">
        <v>21</v>
      </c>
      <c r="K21" s="20" t="s">
        <v>35</v>
      </c>
      <c r="L21" s="20" t="s">
        <v>23</v>
      </c>
      <c r="M21" s="20" t="s">
        <v>211</v>
      </c>
      <c r="N21" s="20" t="s">
        <v>61</v>
      </c>
      <c r="O21" s="21" t="s">
        <v>62</v>
      </c>
    </row>
    <row r="22" spans="1:17" ht="13.5" customHeight="1">
      <c r="A22" s="12">
        <v>1</v>
      </c>
      <c r="B22" s="13">
        <v>45866</v>
      </c>
      <c r="C22" s="26" t="s">
        <v>242</v>
      </c>
      <c r="D22" s="47" t="s">
        <v>209</v>
      </c>
      <c r="E22" s="16" t="s">
        <v>63</v>
      </c>
      <c r="F22" s="16" t="s">
        <v>64</v>
      </c>
      <c r="G22" s="16" t="s">
        <v>65</v>
      </c>
      <c r="H22" s="72" t="s">
        <v>249</v>
      </c>
      <c r="I22" s="69"/>
      <c r="J22" s="19" t="s">
        <v>21</v>
      </c>
      <c r="K22" s="20" t="s">
        <v>37</v>
      </c>
      <c r="L22" s="20" t="s">
        <v>23</v>
      </c>
      <c r="M22" s="20" t="s">
        <v>211</v>
      </c>
      <c r="N22" s="20" t="s">
        <v>66</v>
      </c>
      <c r="O22" s="21" t="s">
        <v>67</v>
      </c>
    </row>
    <row r="23" spans="1:17" ht="13.5" customHeight="1">
      <c r="A23" s="12">
        <v>5</v>
      </c>
      <c r="B23" s="13">
        <v>45866</v>
      </c>
      <c r="C23" s="26" t="s">
        <v>242</v>
      </c>
      <c r="D23" s="47" t="s">
        <v>209</v>
      </c>
      <c r="E23" s="16" t="s">
        <v>68</v>
      </c>
      <c r="F23" s="16" t="s">
        <v>69</v>
      </c>
      <c r="G23" s="16" t="s">
        <v>212</v>
      </c>
      <c r="H23" s="16" t="s">
        <v>210</v>
      </c>
      <c r="I23" s="71"/>
      <c r="J23" s="19" t="s">
        <v>21</v>
      </c>
      <c r="K23" s="20" t="s">
        <v>37</v>
      </c>
      <c r="L23" s="20" t="s">
        <v>23</v>
      </c>
      <c r="M23" s="20" t="s">
        <v>211</v>
      </c>
      <c r="N23" s="20" t="s">
        <v>61</v>
      </c>
      <c r="O23" s="21" t="s">
        <v>71</v>
      </c>
    </row>
    <row r="24" spans="1:17" ht="13.5" customHeight="1">
      <c r="A24" s="12">
        <v>1</v>
      </c>
      <c r="B24" s="13">
        <v>45866</v>
      </c>
      <c r="C24" s="26" t="s">
        <v>242</v>
      </c>
      <c r="D24" s="47" t="s">
        <v>209</v>
      </c>
      <c r="E24" s="22" t="s">
        <v>72</v>
      </c>
      <c r="F24" s="22" t="s">
        <v>73</v>
      </c>
      <c r="G24" s="22" t="s">
        <v>74</v>
      </c>
      <c r="H24" s="16" t="s">
        <v>145</v>
      </c>
      <c r="I24" s="70"/>
      <c r="J24" s="29" t="s">
        <v>21</v>
      </c>
      <c r="K24" s="30" t="s">
        <v>37</v>
      </c>
      <c r="L24" s="30" t="s">
        <v>23</v>
      </c>
      <c r="M24" s="30" t="s">
        <v>211</v>
      </c>
      <c r="N24" s="30" t="s">
        <v>56</v>
      </c>
      <c r="O24" s="21" t="s">
        <v>75</v>
      </c>
    </row>
    <row r="25" spans="1:17" ht="13.5" customHeight="1">
      <c r="A25" s="12">
        <v>1</v>
      </c>
      <c r="B25" s="13">
        <v>45866</v>
      </c>
      <c r="C25" s="26" t="s">
        <v>242</v>
      </c>
      <c r="D25" s="47" t="s">
        <v>209</v>
      </c>
      <c r="E25" s="22" t="s">
        <v>76</v>
      </c>
      <c r="F25" s="22" t="s">
        <v>77</v>
      </c>
      <c r="G25" s="22" t="s">
        <v>78</v>
      </c>
      <c r="H25" s="72" t="s">
        <v>249</v>
      </c>
      <c r="I25" s="70"/>
      <c r="J25" s="29" t="s">
        <v>21</v>
      </c>
      <c r="K25" s="30" t="s">
        <v>35</v>
      </c>
      <c r="L25" s="30" t="s">
        <v>23</v>
      </c>
      <c r="M25" s="30" t="s">
        <v>211</v>
      </c>
      <c r="N25" s="30" t="s">
        <v>66</v>
      </c>
      <c r="O25" s="21" t="s">
        <v>79</v>
      </c>
    </row>
    <row r="26" spans="1:17" ht="25">
      <c r="A26" s="2" t="s">
        <v>4</v>
      </c>
      <c r="B26" s="3" t="s">
        <v>5</v>
      </c>
      <c r="C26" s="4" t="s">
        <v>6</v>
      </c>
      <c r="D26" s="5" t="s">
        <v>7</v>
      </c>
      <c r="E26" s="4" t="s">
        <v>8</v>
      </c>
      <c r="F26" s="6" t="s">
        <v>9</v>
      </c>
      <c r="G26" s="7" t="s">
        <v>10</v>
      </c>
      <c r="H26" s="7" t="s">
        <v>10</v>
      </c>
      <c r="I26" s="8" t="s">
        <v>11</v>
      </c>
      <c r="J26" s="9" t="s">
        <v>12</v>
      </c>
      <c r="K26" s="7" t="s">
        <v>13</v>
      </c>
      <c r="L26" s="10" t="s">
        <v>14</v>
      </c>
      <c r="M26" s="4" t="s">
        <v>15</v>
      </c>
      <c r="N26" s="7" t="s">
        <v>16</v>
      </c>
      <c r="O26" s="7" t="s">
        <v>17</v>
      </c>
      <c r="P26" s="11"/>
      <c r="Q26" s="11"/>
    </row>
    <row r="27" spans="1:17" ht="13.5" customHeight="1">
      <c r="A27" s="12">
        <v>4</v>
      </c>
      <c r="B27" s="31">
        <v>45867</v>
      </c>
      <c r="C27" s="14" t="s">
        <v>241</v>
      </c>
      <c r="D27" s="47" t="s">
        <v>209</v>
      </c>
      <c r="E27" s="22" t="s">
        <v>80</v>
      </c>
      <c r="F27" s="22" t="s">
        <v>81</v>
      </c>
      <c r="G27" s="22" t="s">
        <v>82</v>
      </c>
      <c r="H27" s="72" t="s">
        <v>249</v>
      </c>
      <c r="I27" s="70"/>
      <c r="J27" s="29" t="s">
        <v>21</v>
      </c>
      <c r="K27" s="30" t="s">
        <v>22</v>
      </c>
      <c r="L27" s="30" t="s">
        <v>23</v>
      </c>
      <c r="M27" s="30" t="s">
        <v>211</v>
      </c>
      <c r="N27" s="30" t="s">
        <v>32</v>
      </c>
      <c r="O27" s="21" t="s">
        <v>33</v>
      </c>
    </row>
    <row r="28" spans="1:17" ht="13.5" customHeight="1">
      <c r="A28" s="12">
        <v>4</v>
      </c>
      <c r="B28" s="31">
        <v>45867</v>
      </c>
      <c r="C28" s="14" t="s">
        <v>241</v>
      </c>
      <c r="D28" s="47" t="s">
        <v>209</v>
      </c>
      <c r="E28" s="22" t="s">
        <v>80</v>
      </c>
      <c r="F28" s="22" t="s">
        <v>81</v>
      </c>
      <c r="G28" s="22" t="s">
        <v>82</v>
      </c>
      <c r="H28" s="22"/>
      <c r="I28" s="70"/>
      <c r="J28" s="29" t="s">
        <v>21</v>
      </c>
      <c r="K28" s="30" t="s">
        <v>27</v>
      </c>
      <c r="L28" s="30" t="s">
        <v>23</v>
      </c>
      <c r="M28" s="30" t="s">
        <v>211</v>
      </c>
      <c r="N28" s="30" t="s">
        <v>32</v>
      </c>
      <c r="O28" s="21" t="s">
        <v>34</v>
      </c>
    </row>
    <row r="29" spans="1:17" ht="13.5" customHeight="1">
      <c r="A29" s="12">
        <v>4</v>
      </c>
      <c r="B29" s="32">
        <v>45867</v>
      </c>
      <c r="C29" s="14" t="s">
        <v>241</v>
      </c>
      <c r="D29" s="47" t="s">
        <v>209</v>
      </c>
      <c r="E29" s="22" t="s">
        <v>80</v>
      </c>
      <c r="F29" s="22" t="s">
        <v>81</v>
      </c>
      <c r="G29" s="22" t="s">
        <v>82</v>
      </c>
      <c r="H29" s="22"/>
      <c r="I29" s="70"/>
      <c r="J29" s="29" t="s">
        <v>21</v>
      </c>
      <c r="K29" s="30" t="s">
        <v>35</v>
      </c>
      <c r="L29" s="30" t="s">
        <v>23</v>
      </c>
      <c r="M29" s="30" t="s">
        <v>211</v>
      </c>
      <c r="N29" s="30" t="s">
        <v>32</v>
      </c>
      <c r="O29" s="21" t="s">
        <v>36</v>
      </c>
    </row>
    <row r="30" spans="1:17" ht="13.5" customHeight="1">
      <c r="A30" s="12">
        <v>4</v>
      </c>
      <c r="B30" s="32">
        <v>45867</v>
      </c>
      <c r="C30" s="14" t="s">
        <v>241</v>
      </c>
      <c r="D30" s="47" t="s">
        <v>209</v>
      </c>
      <c r="E30" s="22" t="s">
        <v>80</v>
      </c>
      <c r="F30" s="16" t="s">
        <v>81</v>
      </c>
      <c r="G30" s="22" t="s">
        <v>82</v>
      </c>
      <c r="H30" s="22"/>
      <c r="I30" s="70"/>
      <c r="J30" s="29" t="s">
        <v>21</v>
      </c>
      <c r="K30" s="30" t="s">
        <v>37</v>
      </c>
      <c r="L30" s="30" t="s">
        <v>23</v>
      </c>
      <c r="M30" s="30" t="s">
        <v>211</v>
      </c>
      <c r="N30" s="30" t="s">
        <v>32</v>
      </c>
      <c r="O30" s="21" t="s">
        <v>38</v>
      </c>
    </row>
    <row r="31" spans="1:17" ht="13.5" customHeight="1">
      <c r="A31" s="12">
        <v>5</v>
      </c>
      <c r="B31" s="32">
        <v>45867</v>
      </c>
      <c r="C31" s="14" t="s">
        <v>241</v>
      </c>
      <c r="D31" s="47" t="s">
        <v>209</v>
      </c>
      <c r="E31" s="22" t="s">
        <v>83</v>
      </c>
      <c r="F31" s="22" t="s">
        <v>84</v>
      </c>
      <c r="G31" s="22" t="s">
        <v>47</v>
      </c>
      <c r="H31" s="22"/>
      <c r="I31" s="69"/>
      <c r="J31" s="29" t="s">
        <v>21</v>
      </c>
      <c r="K31" s="30" t="s">
        <v>22</v>
      </c>
      <c r="L31" s="30" t="s">
        <v>23</v>
      </c>
      <c r="M31" s="30" t="s">
        <v>211</v>
      </c>
      <c r="N31" s="30" t="s">
        <v>25</v>
      </c>
      <c r="O31" s="21" t="s">
        <v>26</v>
      </c>
    </row>
    <row r="32" spans="1:17" ht="13.5" customHeight="1">
      <c r="A32" s="12">
        <v>4</v>
      </c>
      <c r="B32" s="32">
        <v>45867</v>
      </c>
      <c r="C32" s="14" t="s">
        <v>241</v>
      </c>
      <c r="D32" s="47" t="s">
        <v>209</v>
      </c>
      <c r="E32" s="22" t="s">
        <v>86</v>
      </c>
      <c r="F32" s="22" t="s">
        <v>87</v>
      </c>
      <c r="G32" s="22" t="s">
        <v>88</v>
      </c>
      <c r="H32" s="22"/>
      <c r="I32" s="70"/>
      <c r="J32" s="29" t="s">
        <v>21</v>
      </c>
      <c r="K32" s="30" t="s">
        <v>35</v>
      </c>
      <c r="L32" s="30" t="s">
        <v>23</v>
      </c>
      <c r="M32" s="30" t="s">
        <v>211</v>
      </c>
      <c r="N32" s="30" t="s">
        <v>25</v>
      </c>
      <c r="O32" s="21" t="s">
        <v>48</v>
      </c>
    </row>
    <row r="33" spans="1:17" ht="13.5" customHeight="1">
      <c r="A33" s="12">
        <v>5</v>
      </c>
      <c r="B33" s="31">
        <v>45867</v>
      </c>
      <c r="C33" s="14" t="s">
        <v>241</v>
      </c>
      <c r="D33" s="47" t="s">
        <v>209</v>
      </c>
      <c r="E33" s="22" t="s">
        <v>86</v>
      </c>
      <c r="F33" s="22" t="s">
        <v>87</v>
      </c>
      <c r="G33" s="22" t="s">
        <v>88</v>
      </c>
      <c r="H33" s="22"/>
      <c r="I33" s="70"/>
      <c r="J33" s="29" t="s">
        <v>21</v>
      </c>
      <c r="K33" s="30" t="s">
        <v>37</v>
      </c>
      <c r="L33" s="30" t="s">
        <v>23</v>
      </c>
      <c r="M33" s="30" t="s">
        <v>211</v>
      </c>
      <c r="N33" s="30" t="s">
        <v>25</v>
      </c>
      <c r="O33" s="21" t="s">
        <v>52</v>
      </c>
    </row>
    <row r="34" spans="1:17" ht="13.5" customHeight="1">
      <c r="A34" s="12">
        <v>5</v>
      </c>
      <c r="B34" s="31">
        <v>45867</v>
      </c>
      <c r="C34" s="14" t="s">
        <v>241</v>
      </c>
      <c r="D34" s="47" t="s">
        <v>209</v>
      </c>
      <c r="E34" s="22" t="s">
        <v>89</v>
      </c>
      <c r="F34" s="22" t="s">
        <v>90</v>
      </c>
      <c r="G34" s="22" t="s">
        <v>91</v>
      </c>
      <c r="H34" s="16" t="s">
        <v>145</v>
      </c>
      <c r="I34" s="70"/>
      <c r="J34" s="29" t="s">
        <v>21</v>
      </c>
      <c r="K34" s="30" t="s">
        <v>27</v>
      </c>
      <c r="L34" s="30" t="s">
        <v>23</v>
      </c>
      <c r="M34" s="30" t="s">
        <v>211</v>
      </c>
      <c r="N34" s="30" t="s">
        <v>25</v>
      </c>
      <c r="O34" s="21" t="s">
        <v>28</v>
      </c>
    </row>
    <row r="35" spans="1:17" ht="25">
      <c r="A35" s="2" t="s">
        <v>4</v>
      </c>
      <c r="B35" s="3" t="s">
        <v>5</v>
      </c>
      <c r="C35" s="4" t="s">
        <v>6</v>
      </c>
      <c r="D35" s="5" t="s">
        <v>7</v>
      </c>
      <c r="E35" s="4" t="s">
        <v>8</v>
      </c>
      <c r="F35" s="6" t="s">
        <v>9</v>
      </c>
      <c r="G35" s="7" t="s">
        <v>10</v>
      </c>
      <c r="H35" s="7" t="s">
        <v>10</v>
      </c>
      <c r="I35" s="8" t="s">
        <v>11</v>
      </c>
      <c r="J35" s="9" t="s">
        <v>12</v>
      </c>
      <c r="K35" s="7" t="s">
        <v>13</v>
      </c>
      <c r="L35" s="10" t="s">
        <v>14</v>
      </c>
      <c r="M35" s="4" t="s">
        <v>15</v>
      </c>
      <c r="N35" s="7" t="s">
        <v>16</v>
      </c>
      <c r="O35" s="7" t="s">
        <v>17</v>
      </c>
      <c r="P35" s="11"/>
      <c r="Q35" s="11"/>
    </row>
    <row r="36" spans="1:17" ht="13.5" customHeight="1">
      <c r="A36" s="12">
        <v>2</v>
      </c>
      <c r="B36" s="32">
        <v>45867</v>
      </c>
      <c r="C36" s="26" t="s">
        <v>242</v>
      </c>
      <c r="D36" s="47" t="s">
        <v>209</v>
      </c>
      <c r="E36" s="22" t="s">
        <v>92</v>
      </c>
      <c r="F36" s="22" t="s">
        <v>93</v>
      </c>
      <c r="G36" s="22" t="s">
        <v>94</v>
      </c>
      <c r="H36" s="16" t="s">
        <v>145</v>
      </c>
      <c r="I36" s="70"/>
      <c r="J36" s="29" t="s">
        <v>21</v>
      </c>
      <c r="K36" s="30" t="s">
        <v>35</v>
      </c>
      <c r="L36" s="30" t="s">
        <v>23</v>
      </c>
      <c r="M36" s="30" t="s">
        <v>211</v>
      </c>
      <c r="N36" s="30" t="s">
        <v>61</v>
      </c>
      <c r="O36" s="21" t="s">
        <v>62</v>
      </c>
    </row>
    <row r="37" spans="1:17" ht="13.5" customHeight="1">
      <c r="A37" s="12">
        <v>2</v>
      </c>
      <c r="B37" s="31">
        <v>45867</v>
      </c>
      <c r="C37" s="26" t="s">
        <v>242</v>
      </c>
      <c r="D37" s="47" t="s">
        <v>209</v>
      </c>
      <c r="E37" s="22" t="s">
        <v>95</v>
      </c>
      <c r="F37" s="22" t="s">
        <v>96</v>
      </c>
      <c r="G37" s="22" t="s">
        <v>97</v>
      </c>
      <c r="H37" s="22"/>
      <c r="I37" s="70"/>
      <c r="J37" s="29" t="s">
        <v>21</v>
      </c>
      <c r="K37" s="30" t="s">
        <v>35</v>
      </c>
      <c r="L37" s="30" t="s">
        <v>23</v>
      </c>
      <c r="M37" s="30" t="s">
        <v>211</v>
      </c>
      <c r="N37" s="30" t="s">
        <v>66</v>
      </c>
      <c r="O37" s="21" t="s">
        <v>79</v>
      </c>
    </row>
    <row r="38" spans="1:17" ht="13.5" customHeight="1">
      <c r="A38" s="12">
        <v>2</v>
      </c>
      <c r="B38" s="31">
        <v>45867</v>
      </c>
      <c r="C38" s="26" t="s">
        <v>242</v>
      </c>
      <c r="D38" s="47" t="s">
        <v>209</v>
      </c>
      <c r="E38" s="22" t="s">
        <v>98</v>
      </c>
      <c r="F38" s="22" t="s">
        <v>99</v>
      </c>
      <c r="G38" s="22" t="s">
        <v>74</v>
      </c>
      <c r="H38" s="22"/>
      <c r="I38" s="69"/>
      <c r="J38" s="29" t="s">
        <v>21</v>
      </c>
      <c r="K38" s="30" t="s">
        <v>37</v>
      </c>
      <c r="L38" s="30" t="s">
        <v>23</v>
      </c>
      <c r="M38" s="30" t="s">
        <v>211</v>
      </c>
      <c r="N38" s="30" t="s">
        <v>66</v>
      </c>
      <c r="O38" s="21" t="s">
        <v>67</v>
      </c>
    </row>
    <row r="39" spans="1:17" ht="13.5" customHeight="1">
      <c r="A39" s="12">
        <v>2</v>
      </c>
      <c r="B39" s="31">
        <v>45867</v>
      </c>
      <c r="C39" s="26" t="s">
        <v>242</v>
      </c>
      <c r="D39" s="47" t="s">
        <v>209</v>
      </c>
      <c r="E39" s="22" t="s">
        <v>101</v>
      </c>
      <c r="F39" s="22" t="s">
        <v>102</v>
      </c>
      <c r="G39" s="22" t="s">
        <v>103</v>
      </c>
      <c r="H39" s="22"/>
      <c r="I39" s="69"/>
      <c r="J39" s="29" t="s">
        <v>21</v>
      </c>
      <c r="K39" s="30" t="s">
        <v>37</v>
      </c>
      <c r="L39" s="30" t="s">
        <v>23</v>
      </c>
      <c r="M39" s="30" t="s">
        <v>211</v>
      </c>
      <c r="N39" s="30" t="s">
        <v>61</v>
      </c>
      <c r="O39" s="21" t="s">
        <v>71</v>
      </c>
    </row>
    <row r="40" spans="1:17" ht="13.5" customHeight="1">
      <c r="A40" s="12">
        <v>1</v>
      </c>
      <c r="B40" s="32">
        <v>45867</v>
      </c>
      <c r="C40" s="26" t="s">
        <v>242</v>
      </c>
      <c r="D40" s="47" t="s">
        <v>209</v>
      </c>
      <c r="E40" s="22" t="s">
        <v>104</v>
      </c>
      <c r="F40" s="22" t="s">
        <v>105</v>
      </c>
      <c r="G40" s="22" t="s">
        <v>186</v>
      </c>
      <c r="H40" s="22" t="s">
        <v>47</v>
      </c>
      <c r="I40" s="69"/>
      <c r="J40" s="29" t="s">
        <v>21</v>
      </c>
      <c r="K40" s="30" t="s">
        <v>35</v>
      </c>
      <c r="L40" s="30" t="s">
        <v>23</v>
      </c>
      <c r="M40" s="30" t="s">
        <v>211</v>
      </c>
      <c r="N40" s="30" t="s">
        <v>56</v>
      </c>
      <c r="O40" s="21" t="s">
        <v>57</v>
      </c>
    </row>
    <row r="41" spans="1:17" ht="13.5" customHeight="1">
      <c r="A41" s="12">
        <v>3</v>
      </c>
      <c r="B41" s="32">
        <v>45867</v>
      </c>
      <c r="C41" s="26" t="s">
        <v>242</v>
      </c>
      <c r="D41" s="47" t="s">
        <v>209</v>
      </c>
      <c r="E41" s="16" t="s">
        <v>107</v>
      </c>
      <c r="F41" s="16" t="s">
        <v>108</v>
      </c>
      <c r="G41" s="22" t="s">
        <v>109</v>
      </c>
      <c r="H41" s="72" t="s">
        <v>249</v>
      </c>
      <c r="I41" s="70"/>
      <c r="J41" s="29" t="s">
        <v>21</v>
      </c>
      <c r="K41" s="30" t="s">
        <v>37</v>
      </c>
      <c r="L41" s="30" t="s">
        <v>23</v>
      </c>
      <c r="M41" s="30" t="s">
        <v>211</v>
      </c>
      <c r="N41" s="30" t="s">
        <v>56</v>
      </c>
      <c r="O41" s="21" t="s">
        <v>75</v>
      </c>
    </row>
    <row r="42" spans="1:17" ht="25">
      <c r="A42" s="2" t="s">
        <v>4</v>
      </c>
      <c r="B42" s="3" t="s">
        <v>5</v>
      </c>
      <c r="C42" s="4" t="s">
        <v>6</v>
      </c>
      <c r="D42" s="5" t="s">
        <v>7</v>
      </c>
      <c r="E42" s="4" t="s">
        <v>8</v>
      </c>
      <c r="F42" s="6" t="s">
        <v>9</v>
      </c>
      <c r="G42" s="7" t="s">
        <v>10</v>
      </c>
      <c r="H42" s="7" t="s">
        <v>10</v>
      </c>
      <c r="I42" s="8" t="s">
        <v>11</v>
      </c>
      <c r="J42" s="9" t="s">
        <v>12</v>
      </c>
      <c r="K42" s="7" t="s">
        <v>13</v>
      </c>
      <c r="L42" s="10" t="s">
        <v>14</v>
      </c>
      <c r="M42" s="4" t="s">
        <v>15</v>
      </c>
      <c r="N42" s="7" t="s">
        <v>16</v>
      </c>
      <c r="O42" s="7" t="s">
        <v>17</v>
      </c>
      <c r="P42" s="11"/>
      <c r="Q42" s="11"/>
    </row>
    <row r="43" spans="1:17" ht="13.5" customHeight="1">
      <c r="A43" s="12">
        <v>3</v>
      </c>
      <c r="B43" s="36">
        <v>45868</v>
      </c>
      <c r="C43" s="14" t="s">
        <v>241</v>
      </c>
      <c r="D43" s="47" t="s">
        <v>209</v>
      </c>
      <c r="E43" s="22" t="s">
        <v>110</v>
      </c>
      <c r="F43" s="22" t="s">
        <v>111</v>
      </c>
      <c r="G43" s="22" t="s">
        <v>100</v>
      </c>
      <c r="H43" s="16" t="s">
        <v>145</v>
      </c>
      <c r="I43" s="70"/>
      <c r="J43" s="29" t="s">
        <v>21</v>
      </c>
      <c r="K43" s="30" t="s">
        <v>27</v>
      </c>
      <c r="L43" s="30" t="s">
        <v>23</v>
      </c>
      <c r="M43" s="30" t="s">
        <v>211</v>
      </c>
      <c r="N43" s="30" t="s">
        <v>25</v>
      </c>
      <c r="O43" s="21" t="s">
        <v>28</v>
      </c>
    </row>
    <row r="44" spans="1:17" ht="13.5" customHeight="1">
      <c r="A44" s="12">
        <v>3</v>
      </c>
      <c r="B44" s="36">
        <v>45868</v>
      </c>
      <c r="C44" s="14" t="s">
        <v>241</v>
      </c>
      <c r="D44" s="47" t="s">
        <v>209</v>
      </c>
      <c r="E44" s="22" t="s">
        <v>112</v>
      </c>
      <c r="F44" s="22" t="s">
        <v>113</v>
      </c>
      <c r="G44" s="22" t="s">
        <v>114</v>
      </c>
      <c r="H44" s="22"/>
      <c r="I44" s="69"/>
      <c r="J44" s="29" t="s">
        <v>21</v>
      </c>
      <c r="K44" s="30" t="s">
        <v>22</v>
      </c>
      <c r="L44" s="30" t="s">
        <v>23</v>
      </c>
      <c r="M44" s="30" t="s">
        <v>211</v>
      </c>
      <c r="N44" s="30" t="s">
        <v>25</v>
      </c>
      <c r="O44" s="21" t="s">
        <v>26</v>
      </c>
    </row>
    <row r="45" spans="1:17" ht="13.5" customHeight="1">
      <c r="A45" s="12">
        <v>1</v>
      </c>
      <c r="B45" s="36">
        <v>45868</v>
      </c>
      <c r="C45" s="14" t="s">
        <v>241</v>
      </c>
      <c r="D45" s="47" t="s">
        <v>209</v>
      </c>
      <c r="E45" s="22" t="s">
        <v>112</v>
      </c>
      <c r="F45" s="22" t="s">
        <v>113</v>
      </c>
      <c r="G45" s="22" t="s">
        <v>114</v>
      </c>
      <c r="H45" s="22"/>
      <c r="I45" s="70"/>
      <c r="J45" s="29" t="s">
        <v>21</v>
      </c>
      <c r="K45" s="30" t="s">
        <v>35</v>
      </c>
      <c r="L45" s="30" t="s">
        <v>23</v>
      </c>
      <c r="M45" s="30" t="s">
        <v>211</v>
      </c>
      <c r="N45" s="30" t="s">
        <v>25</v>
      </c>
      <c r="O45" s="21" t="s">
        <v>48</v>
      </c>
    </row>
    <row r="46" spans="1:17" ht="13.5" customHeight="1">
      <c r="A46" s="12">
        <v>3</v>
      </c>
      <c r="B46" s="37">
        <v>45868</v>
      </c>
      <c r="C46" s="14" t="s">
        <v>241</v>
      </c>
      <c r="D46" s="47" t="s">
        <v>209</v>
      </c>
      <c r="E46" s="22" t="s">
        <v>112</v>
      </c>
      <c r="F46" s="22" t="s">
        <v>113</v>
      </c>
      <c r="G46" s="22" t="s">
        <v>114</v>
      </c>
      <c r="H46" s="22"/>
      <c r="I46" s="70"/>
      <c r="J46" s="29" t="s">
        <v>21</v>
      </c>
      <c r="K46" s="30" t="s">
        <v>37</v>
      </c>
      <c r="L46" s="30" t="s">
        <v>23</v>
      </c>
      <c r="M46" s="30" t="s">
        <v>211</v>
      </c>
      <c r="N46" s="30" t="s">
        <v>25</v>
      </c>
      <c r="O46" s="21" t="s">
        <v>52</v>
      </c>
    </row>
    <row r="47" spans="1:17" ht="13.5" customHeight="1">
      <c r="A47" s="12">
        <v>4</v>
      </c>
      <c r="B47" s="37">
        <v>45868</v>
      </c>
      <c r="C47" s="14" t="s">
        <v>241</v>
      </c>
      <c r="D47" s="47" t="s">
        <v>209</v>
      </c>
      <c r="E47" s="22" t="s">
        <v>115</v>
      </c>
      <c r="F47" s="22" t="s">
        <v>116</v>
      </c>
      <c r="G47" s="22" t="s">
        <v>117</v>
      </c>
      <c r="H47" s="22"/>
      <c r="I47" s="70"/>
      <c r="J47" s="29" t="s">
        <v>21</v>
      </c>
      <c r="K47" s="30" t="s">
        <v>22</v>
      </c>
      <c r="L47" s="30" t="s">
        <v>23</v>
      </c>
      <c r="M47" s="30" t="s">
        <v>211</v>
      </c>
      <c r="N47" s="30" t="s">
        <v>32</v>
      </c>
      <c r="O47" s="21" t="s">
        <v>33</v>
      </c>
    </row>
    <row r="48" spans="1:17" ht="13.5" customHeight="1">
      <c r="A48" s="12">
        <v>4</v>
      </c>
      <c r="B48" s="36">
        <v>45868</v>
      </c>
      <c r="C48" s="14" t="s">
        <v>241</v>
      </c>
      <c r="D48" s="47" t="s">
        <v>209</v>
      </c>
      <c r="E48" s="22" t="s">
        <v>115</v>
      </c>
      <c r="F48" s="22" t="s">
        <v>116</v>
      </c>
      <c r="G48" s="22" t="s">
        <v>117</v>
      </c>
      <c r="H48" s="22"/>
      <c r="I48" s="70"/>
      <c r="J48" s="29" t="s">
        <v>21</v>
      </c>
      <c r="K48" s="30" t="s">
        <v>27</v>
      </c>
      <c r="L48" s="30" t="s">
        <v>23</v>
      </c>
      <c r="M48" s="30" t="s">
        <v>211</v>
      </c>
      <c r="N48" s="30" t="s">
        <v>32</v>
      </c>
      <c r="O48" s="21" t="s">
        <v>34</v>
      </c>
    </row>
    <row r="49" spans="1:17" ht="13.5" customHeight="1">
      <c r="A49" s="12">
        <v>4</v>
      </c>
      <c r="B49" s="37">
        <v>45868</v>
      </c>
      <c r="C49" s="14" t="s">
        <v>241</v>
      </c>
      <c r="D49" s="47" t="s">
        <v>209</v>
      </c>
      <c r="E49" s="22" t="s">
        <v>115</v>
      </c>
      <c r="F49" s="22" t="s">
        <v>116</v>
      </c>
      <c r="G49" s="22" t="s">
        <v>117</v>
      </c>
      <c r="H49" s="22"/>
      <c r="I49" s="70"/>
      <c r="J49" s="29" t="s">
        <v>21</v>
      </c>
      <c r="K49" s="30" t="s">
        <v>35</v>
      </c>
      <c r="L49" s="30" t="s">
        <v>23</v>
      </c>
      <c r="M49" s="30" t="s">
        <v>211</v>
      </c>
      <c r="N49" s="30" t="s">
        <v>32</v>
      </c>
      <c r="O49" s="21" t="s">
        <v>36</v>
      </c>
    </row>
    <row r="50" spans="1:17" ht="13.5" customHeight="1">
      <c r="A50" s="12">
        <v>4</v>
      </c>
      <c r="B50" s="36">
        <v>45868</v>
      </c>
      <c r="C50" s="14" t="s">
        <v>241</v>
      </c>
      <c r="D50" s="47" t="s">
        <v>209</v>
      </c>
      <c r="E50" s="22" t="s">
        <v>115</v>
      </c>
      <c r="F50" s="22" t="s">
        <v>116</v>
      </c>
      <c r="G50" s="22" t="s">
        <v>117</v>
      </c>
      <c r="H50" s="72" t="s">
        <v>249</v>
      </c>
      <c r="I50" s="70"/>
      <c r="J50" s="38" t="s">
        <v>21</v>
      </c>
      <c r="K50" s="30" t="s">
        <v>37</v>
      </c>
      <c r="L50" s="30" t="s">
        <v>23</v>
      </c>
      <c r="M50" s="30" t="s">
        <v>211</v>
      </c>
      <c r="N50" s="30" t="s">
        <v>32</v>
      </c>
      <c r="O50" s="21" t="s">
        <v>38</v>
      </c>
    </row>
    <row r="51" spans="1:17" ht="25">
      <c r="A51" s="2" t="s">
        <v>4</v>
      </c>
      <c r="B51" s="3" t="s">
        <v>5</v>
      </c>
      <c r="C51" s="4" t="s">
        <v>6</v>
      </c>
      <c r="D51" s="5" t="s">
        <v>7</v>
      </c>
      <c r="E51" s="4" t="s">
        <v>8</v>
      </c>
      <c r="F51" s="6" t="s">
        <v>9</v>
      </c>
      <c r="G51" s="7" t="s">
        <v>10</v>
      </c>
      <c r="H51" s="7" t="s">
        <v>10</v>
      </c>
      <c r="I51" s="8" t="s">
        <v>11</v>
      </c>
      <c r="J51" s="9" t="s">
        <v>12</v>
      </c>
      <c r="K51" s="7" t="s">
        <v>13</v>
      </c>
      <c r="L51" s="10" t="s">
        <v>14</v>
      </c>
      <c r="M51" s="4" t="s">
        <v>15</v>
      </c>
      <c r="N51" s="7" t="s">
        <v>16</v>
      </c>
      <c r="O51" s="7" t="s">
        <v>17</v>
      </c>
      <c r="P51" s="11"/>
      <c r="Q51" s="11"/>
    </row>
    <row r="52" spans="1:17" ht="13.5" customHeight="1">
      <c r="A52" s="12">
        <v>3</v>
      </c>
      <c r="B52" s="37">
        <v>45868</v>
      </c>
      <c r="C52" s="26" t="s">
        <v>242</v>
      </c>
      <c r="D52" s="47" t="s">
        <v>209</v>
      </c>
      <c r="E52" s="22" t="s">
        <v>121</v>
      </c>
      <c r="F52" s="22" t="s">
        <v>122</v>
      </c>
      <c r="G52" s="22" t="s">
        <v>78</v>
      </c>
      <c r="H52" s="22"/>
      <c r="I52" s="69"/>
      <c r="J52" s="29" t="s">
        <v>21</v>
      </c>
      <c r="K52" s="30" t="s">
        <v>35</v>
      </c>
      <c r="L52" s="30" t="s">
        <v>23</v>
      </c>
      <c r="M52" s="30" t="s">
        <v>211</v>
      </c>
      <c r="N52" s="30" t="s">
        <v>66</v>
      </c>
      <c r="O52" s="21" t="s">
        <v>79</v>
      </c>
    </row>
    <row r="53" spans="1:17" ht="13.5" customHeight="1">
      <c r="A53" s="12">
        <v>3</v>
      </c>
      <c r="B53" s="37">
        <v>45868</v>
      </c>
      <c r="C53" s="26" t="s">
        <v>242</v>
      </c>
      <c r="D53" s="47" t="s">
        <v>209</v>
      </c>
      <c r="E53" s="22" t="s">
        <v>124</v>
      </c>
      <c r="F53" s="22" t="s">
        <v>125</v>
      </c>
      <c r="G53" s="22" t="s">
        <v>213</v>
      </c>
      <c r="H53" s="22"/>
      <c r="I53" s="69"/>
      <c r="J53" s="29" t="s">
        <v>21</v>
      </c>
      <c r="K53" s="30" t="s">
        <v>35</v>
      </c>
      <c r="L53" s="30" t="s">
        <v>23</v>
      </c>
      <c r="M53" s="30" t="s">
        <v>211</v>
      </c>
      <c r="N53" s="30" t="s">
        <v>61</v>
      </c>
      <c r="O53" s="21" t="s">
        <v>62</v>
      </c>
    </row>
    <row r="54" spans="1:17" ht="13.5" customHeight="1">
      <c r="A54" s="12">
        <v>3</v>
      </c>
      <c r="B54" s="36">
        <v>45868</v>
      </c>
      <c r="C54" s="26" t="s">
        <v>242</v>
      </c>
      <c r="D54" s="47" t="s">
        <v>209</v>
      </c>
      <c r="E54" s="22" t="s">
        <v>124</v>
      </c>
      <c r="F54" s="22" t="s">
        <v>125</v>
      </c>
      <c r="G54" s="22" t="s">
        <v>213</v>
      </c>
      <c r="H54" s="22"/>
      <c r="I54" s="70"/>
      <c r="J54" s="29" t="s">
        <v>21</v>
      </c>
      <c r="K54" s="30" t="s">
        <v>37</v>
      </c>
      <c r="L54" s="30" t="s">
        <v>23</v>
      </c>
      <c r="M54" s="30" t="s">
        <v>211</v>
      </c>
      <c r="N54" s="30" t="s">
        <v>61</v>
      </c>
      <c r="O54" s="21" t="s">
        <v>71</v>
      </c>
    </row>
    <row r="55" spans="1:17" ht="13.5" customHeight="1">
      <c r="A55" s="12">
        <v>3</v>
      </c>
      <c r="B55" s="36">
        <v>45868</v>
      </c>
      <c r="C55" s="26" t="s">
        <v>242</v>
      </c>
      <c r="D55" s="47" t="s">
        <v>209</v>
      </c>
      <c r="E55" s="22" t="s">
        <v>127</v>
      </c>
      <c r="F55" s="22" t="s">
        <v>128</v>
      </c>
      <c r="G55" s="22" t="s">
        <v>129</v>
      </c>
      <c r="H55" s="72" t="s">
        <v>249</v>
      </c>
      <c r="I55" s="70"/>
      <c r="J55" s="29" t="s">
        <v>21</v>
      </c>
      <c r="K55" s="30" t="s">
        <v>35</v>
      </c>
      <c r="L55" s="30" t="s">
        <v>23</v>
      </c>
      <c r="M55" s="30" t="s">
        <v>211</v>
      </c>
      <c r="N55" s="30" t="s">
        <v>56</v>
      </c>
      <c r="O55" s="21" t="s">
        <v>57</v>
      </c>
    </row>
    <row r="56" spans="1:17" ht="13.5" customHeight="1">
      <c r="A56" s="12">
        <v>3</v>
      </c>
      <c r="B56" s="36">
        <v>45868</v>
      </c>
      <c r="C56" s="26" t="s">
        <v>242</v>
      </c>
      <c r="D56" s="47" t="s">
        <v>209</v>
      </c>
      <c r="E56" s="22" t="s">
        <v>130</v>
      </c>
      <c r="F56" s="22" t="s">
        <v>131</v>
      </c>
      <c r="G56" s="22" t="s">
        <v>132</v>
      </c>
      <c r="H56" s="16" t="s">
        <v>145</v>
      </c>
      <c r="I56" s="69"/>
      <c r="J56" s="29" t="s">
        <v>21</v>
      </c>
      <c r="K56" s="30" t="s">
        <v>37</v>
      </c>
      <c r="L56" s="30" t="s">
        <v>23</v>
      </c>
      <c r="M56" s="30" t="s">
        <v>211</v>
      </c>
      <c r="N56" s="30" t="s">
        <v>66</v>
      </c>
      <c r="O56" s="21" t="s">
        <v>67</v>
      </c>
    </row>
    <row r="57" spans="1:17" ht="13.5" customHeight="1">
      <c r="A57" s="12">
        <v>5</v>
      </c>
      <c r="B57" s="37">
        <v>45868</v>
      </c>
      <c r="C57" s="26" t="s">
        <v>242</v>
      </c>
      <c r="D57" s="47" t="s">
        <v>209</v>
      </c>
      <c r="E57" s="16" t="s">
        <v>133</v>
      </c>
      <c r="F57" s="16" t="s">
        <v>134</v>
      </c>
      <c r="G57" s="22" t="s">
        <v>51</v>
      </c>
      <c r="H57" s="16"/>
      <c r="I57" s="69"/>
      <c r="J57" s="29" t="s">
        <v>21</v>
      </c>
      <c r="K57" s="30" t="s">
        <v>37</v>
      </c>
      <c r="L57" s="30" t="s">
        <v>23</v>
      </c>
      <c r="M57" s="30" t="s">
        <v>211</v>
      </c>
      <c r="N57" s="30" t="s">
        <v>56</v>
      </c>
      <c r="O57" s="21" t="s">
        <v>75</v>
      </c>
    </row>
    <row r="58" spans="1:17" ht="25">
      <c r="A58" s="2" t="s">
        <v>4</v>
      </c>
      <c r="B58" s="3" t="s">
        <v>5</v>
      </c>
      <c r="C58" s="4" t="s">
        <v>6</v>
      </c>
      <c r="D58" s="5" t="s">
        <v>7</v>
      </c>
      <c r="E58" s="4" t="s">
        <v>8</v>
      </c>
      <c r="F58" s="6" t="s">
        <v>9</v>
      </c>
      <c r="G58" s="7" t="s">
        <v>10</v>
      </c>
      <c r="H58" s="7" t="s">
        <v>10</v>
      </c>
      <c r="I58" s="8" t="s">
        <v>11</v>
      </c>
      <c r="J58" s="9" t="s">
        <v>12</v>
      </c>
      <c r="K58" s="7" t="s">
        <v>13</v>
      </c>
      <c r="L58" s="10" t="s">
        <v>14</v>
      </c>
      <c r="M58" s="4" t="s">
        <v>15</v>
      </c>
      <c r="N58" s="7" t="s">
        <v>16</v>
      </c>
      <c r="O58" s="7" t="s">
        <v>17</v>
      </c>
      <c r="P58" s="11"/>
      <c r="Q58" s="11"/>
    </row>
    <row r="59" spans="1:17" ht="13.5" customHeight="1">
      <c r="A59" s="12">
        <v>4</v>
      </c>
      <c r="B59" s="39">
        <v>45869</v>
      </c>
      <c r="C59" s="14" t="s">
        <v>241</v>
      </c>
      <c r="D59" s="47" t="s">
        <v>209</v>
      </c>
      <c r="E59" s="22" t="s">
        <v>136</v>
      </c>
      <c r="F59" s="22" t="s">
        <v>137</v>
      </c>
      <c r="G59" s="22" t="s">
        <v>55</v>
      </c>
      <c r="H59" s="22"/>
      <c r="I59" s="69"/>
      <c r="J59" s="29" t="s">
        <v>21</v>
      </c>
      <c r="K59" s="30" t="s">
        <v>35</v>
      </c>
      <c r="L59" s="30" t="s">
        <v>23</v>
      </c>
      <c r="M59" s="30" t="s">
        <v>211</v>
      </c>
      <c r="N59" s="30" t="s">
        <v>25</v>
      </c>
      <c r="O59" s="21" t="s">
        <v>48</v>
      </c>
    </row>
    <row r="60" spans="1:17" ht="13.5" customHeight="1">
      <c r="A60" s="12">
        <v>2</v>
      </c>
      <c r="B60" s="39">
        <v>45869</v>
      </c>
      <c r="C60" s="14" t="s">
        <v>241</v>
      </c>
      <c r="D60" s="47" t="s">
        <v>209</v>
      </c>
      <c r="E60" s="22" t="s">
        <v>136</v>
      </c>
      <c r="F60" s="22" t="s">
        <v>137</v>
      </c>
      <c r="G60" s="22" t="s">
        <v>55</v>
      </c>
      <c r="H60" s="22"/>
      <c r="I60" s="70"/>
      <c r="J60" s="29" t="s">
        <v>21</v>
      </c>
      <c r="K60" s="30" t="s">
        <v>37</v>
      </c>
      <c r="L60" s="30" t="s">
        <v>23</v>
      </c>
      <c r="M60" s="30" t="s">
        <v>211</v>
      </c>
      <c r="N60" s="30" t="s">
        <v>25</v>
      </c>
      <c r="O60" s="21" t="s">
        <v>52</v>
      </c>
    </row>
    <row r="61" spans="1:17" ht="13.5" customHeight="1">
      <c r="A61" s="12">
        <v>1</v>
      </c>
      <c r="B61" s="39">
        <v>45869</v>
      </c>
      <c r="C61" s="14" t="s">
        <v>241</v>
      </c>
      <c r="D61" s="47" t="s">
        <v>209</v>
      </c>
      <c r="E61" s="22" t="s">
        <v>140</v>
      </c>
      <c r="F61" s="22" t="s">
        <v>141</v>
      </c>
      <c r="G61" s="22" t="s">
        <v>214</v>
      </c>
      <c r="H61" s="22"/>
      <c r="I61" s="70"/>
      <c r="J61" s="29" t="s">
        <v>21</v>
      </c>
      <c r="K61" s="30" t="s">
        <v>22</v>
      </c>
      <c r="L61" s="30" t="s">
        <v>23</v>
      </c>
      <c r="M61" s="30" t="s">
        <v>211</v>
      </c>
      <c r="N61" s="30" t="s">
        <v>32</v>
      </c>
      <c r="O61" s="21" t="s">
        <v>33</v>
      </c>
    </row>
    <row r="62" spans="1:17" ht="13.5" customHeight="1">
      <c r="A62" s="12">
        <v>1</v>
      </c>
      <c r="B62" s="39">
        <v>45869</v>
      </c>
      <c r="C62" s="14" t="s">
        <v>241</v>
      </c>
      <c r="D62" s="47" t="s">
        <v>209</v>
      </c>
      <c r="E62" s="22" t="s">
        <v>140</v>
      </c>
      <c r="F62" s="22" t="s">
        <v>141</v>
      </c>
      <c r="G62" s="22" t="s">
        <v>214</v>
      </c>
      <c r="H62" s="22"/>
      <c r="I62" s="70"/>
      <c r="J62" s="29" t="s">
        <v>21</v>
      </c>
      <c r="K62" s="30" t="s">
        <v>27</v>
      </c>
      <c r="L62" s="30" t="s">
        <v>23</v>
      </c>
      <c r="M62" s="30" t="s">
        <v>211</v>
      </c>
      <c r="N62" s="30" t="s">
        <v>32</v>
      </c>
      <c r="O62" s="21" t="s">
        <v>34</v>
      </c>
    </row>
    <row r="63" spans="1:17" ht="13.5" customHeight="1">
      <c r="A63" s="12">
        <v>1</v>
      </c>
      <c r="B63" s="40">
        <v>45869</v>
      </c>
      <c r="C63" s="14" t="s">
        <v>241</v>
      </c>
      <c r="D63" s="47" t="s">
        <v>209</v>
      </c>
      <c r="E63" s="22" t="s">
        <v>140</v>
      </c>
      <c r="F63" s="22" t="s">
        <v>141</v>
      </c>
      <c r="G63" s="22" t="s">
        <v>214</v>
      </c>
      <c r="H63" s="22"/>
      <c r="I63" s="70"/>
      <c r="J63" s="29" t="s">
        <v>21</v>
      </c>
      <c r="K63" s="30" t="s">
        <v>35</v>
      </c>
      <c r="L63" s="30" t="s">
        <v>23</v>
      </c>
      <c r="M63" s="30" t="s">
        <v>211</v>
      </c>
      <c r="N63" s="30" t="s">
        <v>32</v>
      </c>
      <c r="O63" s="21" t="s">
        <v>36</v>
      </c>
    </row>
    <row r="64" spans="1:17" ht="13.5" customHeight="1">
      <c r="A64" s="12">
        <v>1</v>
      </c>
      <c r="B64" s="40">
        <v>45869</v>
      </c>
      <c r="C64" s="14" t="s">
        <v>241</v>
      </c>
      <c r="D64" s="47" t="s">
        <v>209</v>
      </c>
      <c r="E64" s="22" t="s">
        <v>140</v>
      </c>
      <c r="F64" s="22" t="s">
        <v>141</v>
      </c>
      <c r="G64" s="22" t="s">
        <v>214</v>
      </c>
      <c r="H64" s="22"/>
      <c r="I64" s="69"/>
      <c r="J64" s="29" t="s">
        <v>21</v>
      </c>
      <c r="K64" s="30" t="s">
        <v>37</v>
      </c>
      <c r="L64" s="30" t="s">
        <v>23</v>
      </c>
      <c r="M64" s="30" t="s">
        <v>211</v>
      </c>
      <c r="N64" s="30" t="s">
        <v>32</v>
      </c>
      <c r="O64" s="21" t="s">
        <v>38</v>
      </c>
    </row>
    <row r="65" spans="1:17" ht="13.5" customHeight="1">
      <c r="A65" s="12">
        <v>3</v>
      </c>
      <c r="B65" s="39">
        <v>45869</v>
      </c>
      <c r="C65" s="14" t="s">
        <v>241</v>
      </c>
      <c r="D65" s="47" t="s">
        <v>209</v>
      </c>
      <c r="E65" s="22" t="s">
        <v>143</v>
      </c>
      <c r="F65" s="22" t="s">
        <v>144</v>
      </c>
      <c r="G65" s="22" t="s">
        <v>145</v>
      </c>
      <c r="H65" s="72"/>
      <c r="I65" s="70"/>
      <c r="J65" s="29" t="s">
        <v>21</v>
      </c>
      <c r="K65" s="30" t="s">
        <v>27</v>
      </c>
      <c r="L65" s="30" t="s">
        <v>23</v>
      </c>
      <c r="M65" s="30" t="s">
        <v>211</v>
      </c>
      <c r="N65" s="30" t="s">
        <v>25</v>
      </c>
      <c r="O65" s="21" t="s">
        <v>28</v>
      </c>
    </row>
    <row r="66" spans="1:17" ht="25">
      <c r="A66" s="2" t="s">
        <v>4</v>
      </c>
      <c r="B66" s="3" t="s">
        <v>5</v>
      </c>
      <c r="C66" s="4" t="s">
        <v>6</v>
      </c>
      <c r="D66" s="5" t="s">
        <v>7</v>
      </c>
      <c r="E66" s="4" t="s">
        <v>8</v>
      </c>
      <c r="F66" s="6" t="s">
        <v>9</v>
      </c>
      <c r="G66" s="7" t="s">
        <v>10</v>
      </c>
      <c r="H66" s="7" t="s">
        <v>10</v>
      </c>
      <c r="I66" s="8" t="s">
        <v>11</v>
      </c>
      <c r="J66" s="9" t="s">
        <v>12</v>
      </c>
      <c r="K66" s="7" t="s">
        <v>13</v>
      </c>
      <c r="L66" s="10" t="s">
        <v>14</v>
      </c>
      <c r="M66" s="4" t="s">
        <v>15</v>
      </c>
      <c r="N66" s="7" t="s">
        <v>16</v>
      </c>
      <c r="O66" s="7" t="s">
        <v>17</v>
      </c>
      <c r="P66" s="11"/>
      <c r="Q66" s="11"/>
    </row>
    <row r="67" spans="1:17" ht="13.5" customHeight="1">
      <c r="A67" s="12">
        <v>4</v>
      </c>
      <c r="B67" s="39">
        <v>45869</v>
      </c>
      <c r="C67" s="26" t="s">
        <v>242</v>
      </c>
      <c r="D67" s="47" t="s">
        <v>209</v>
      </c>
      <c r="E67" s="22" t="s">
        <v>146</v>
      </c>
      <c r="F67" s="22" t="s">
        <v>147</v>
      </c>
      <c r="G67" s="22" t="s">
        <v>109</v>
      </c>
      <c r="H67" s="72" t="s">
        <v>249</v>
      </c>
      <c r="I67" s="70"/>
      <c r="J67" s="29" t="s">
        <v>21</v>
      </c>
      <c r="K67" s="30" t="s">
        <v>22</v>
      </c>
      <c r="L67" s="30" t="s">
        <v>23</v>
      </c>
      <c r="M67" s="30" t="s">
        <v>211</v>
      </c>
      <c r="N67" s="30" t="s">
        <v>25</v>
      </c>
      <c r="O67" s="21" t="s">
        <v>26</v>
      </c>
    </row>
    <row r="68" spans="1:17" ht="13.5" customHeight="1">
      <c r="A68" s="12">
        <v>2</v>
      </c>
      <c r="B68" s="39">
        <v>45869</v>
      </c>
      <c r="C68" s="26" t="s">
        <v>242</v>
      </c>
      <c r="D68" s="47" t="s">
        <v>209</v>
      </c>
      <c r="E68" s="22" t="s">
        <v>146</v>
      </c>
      <c r="F68" s="22" t="s">
        <v>147</v>
      </c>
      <c r="G68" s="22" t="s">
        <v>148</v>
      </c>
      <c r="H68" s="22"/>
      <c r="I68" s="70"/>
      <c r="J68" s="29" t="s">
        <v>21</v>
      </c>
      <c r="K68" s="30" t="s">
        <v>35</v>
      </c>
      <c r="L68" s="30" t="s">
        <v>23</v>
      </c>
      <c r="M68" s="30" t="s">
        <v>211</v>
      </c>
      <c r="N68" s="30" t="s">
        <v>61</v>
      </c>
      <c r="O68" s="21" t="s">
        <v>62</v>
      </c>
    </row>
    <row r="69" spans="1:17" ht="13.5" customHeight="1">
      <c r="A69" s="12">
        <v>2</v>
      </c>
      <c r="B69" s="39">
        <v>45869</v>
      </c>
      <c r="C69" s="26" t="s">
        <v>242</v>
      </c>
      <c r="D69" s="47" t="s">
        <v>209</v>
      </c>
      <c r="E69" s="22" t="s">
        <v>146</v>
      </c>
      <c r="F69" s="22" t="s">
        <v>147</v>
      </c>
      <c r="G69" s="22" t="s">
        <v>148</v>
      </c>
      <c r="H69" s="22"/>
      <c r="I69" s="69"/>
      <c r="J69" s="29" t="s">
        <v>21</v>
      </c>
      <c r="K69" s="30" t="s">
        <v>37</v>
      </c>
      <c r="L69" s="30" t="s">
        <v>23</v>
      </c>
      <c r="M69" s="30" t="s">
        <v>211</v>
      </c>
      <c r="N69" s="30" t="s">
        <v>61</v>
      </c>
      <c r="O69" s="21" t="s">
        <v>71</v>
      </c>
    </row>
    <row r="70" spans="1:17" ht="13.5" customHeight="1">
      <c r="A70" s="12">
        <v>4</v>
      </c>
      <c r="B70" s="39">
        <v>45869</v>
      </c>
      <c r="C70" s="26" t="s">
        <v>242</v>
      </c>
      <c r="D70" s="47" t="s">
        <v>209</v>
      </c>
      <c r="E70" s="22" t="s">
        <v>149</v>
      </c>
      <c r="F70" s="22" t="s">
        <v>150</v>
      </c>
      <c r="G70" s="22" t="s">
        <v>151</v>
      </c>
      <c r="H70" s="22"/>
      <c r="I70" s="69"/>
      <c r="J70" s="29" t="s">
        <v>21</v>
      </c>
      <c r="K70" s="30" t="s">
        <v>37</v>
      </c>
      <c r="L70" s="30" t="s">
        <v>23</v>
      </c>
      <c r="M70" s="30" t="s">
        <v>211</v>
      </c>
      <c r="N70" s="30" t="s">
        <v>56</v>
      </c>
      <c r="O70" s="21" t="s">
        <v>75</v>
      </c>
    </row>
    <row r="71" spans="1:17" ht="13.5" customHeight="1">
      <c r="A71" s="12">
        <v>3</v>
      </c>
      <c r="B71" s="39">
        <v>45869</v>
      </c>
      <c r="C71" s="26" t="s">
        <v>242</v>
      </c>
      <c r="D71" s="47" t="s">
        <v>209</v>
      </c>
      <c r="E71" s="22" t="s">
        <v>152</v>
      </c>
      <c r="F71" s="16" t="s">
        <v>153</v>
      </c>
      <c r="G71" s="22" t="s">
        <v>97</v>
      </c>
      <c r="H71" s="16" t="s">
        <v>145</v>
      </c>
      <c r="I71" s="69"/>
      <c r="J71" s="29" t="s">
        <v>21</v>
      </c>
      <c r="K71" s="30" t="s">
        <v>35</v>
      </c>
      <c r="L71" s="30" t="s">
        <v>23</v>
      </c>
      <c r="M71" s="30" t="s">
        <v>211</v>
      </c>
      <c r="N71" s="30" t="s">
        <v>56</v>
      </c>
      <c r="O71" s="21" t="s">
        <v>57</v>
      </c>
    </row>
    <row r="72" spans="1:17" ht="13.5" customHeight="1">
      <c r="A72" s="12">
        <v>4</v>
      </c>
      <c r="B72" s="39">
        <v>45869</v>
      </c>
      <c r="C72" s="26" t="s">
        <v>242</v>
      </c>
      <c r="D72" s="47" t="s">
        <v>209</v>
      </c>
      <c r="E72" s="22" t="s">
        <v>154</v>
      </c>
      <c r="F72" s="22" t="s">
        <v>155</v>
      </c>
      <c r="G72" s="22" t="s">
        <v>126</v>
      </c>
      <c r="H72" s="22"/>
      <c r="I72" s="70"/>
      <c r="J72" s="29" t="s">
        <v>21</v>
      </c>
      <c r="K72" s="30" t="s">
        <v>35</v>
      </c>
      <c r="L72" s="30" t="s">
        <v>23</v>
      </c>
      <c r="M72" s="30" t="s">
        <v>211</v>
      </c>
      <c r="N72" s="30" t="s">
        <v>66</v>
      </c>
      <c r="O72" s="21" t="s">
        <v>79</v>
      </c>
    </row>
    <row r="73" spans="1:17" ht="13.5" customHeight="1">
      <c r="A73" s="12">
        <v>2</v>
      </c>
      <c r="B73" s="39">
        <v>45869</v>
      </c>
      <c r="C73" s="26" t="s">
        <v>242</v>
      </c>
      <c r="D73" s="47" t="s">
        <v>209</v>
      </c>
      <c r="E73" s="22" t="s">
        <v>156</v>
      </c>
      <c r="F73" s="22" t="s">
        <v>157</v>
      </c>
      <c r="G73" s="22" t="s">
        <v>70</v>
      </c>
      <c r="H73" s="22"/>
      <c r="I73" s="69"/>
      <c r="J73" s="29" t="s">
        <v>21</v>
      </c>
      <c r="K73" s="30" t="s">
        <v>37</v>
      </c>
      <c r="L73" s="30" t="s">
        <v>23</v>
      </c>
      <c r="M73" s="30" t="s">
        <v>211</v>
      </c>
      <c r="N73" s="30" t="s">
        <v>66</v>
      </c>
      <c r="O73" s="21" t="s">
        <v>67</v>
      </c>
    </row>
    <row r="74" spans="1:17" ht="25">
      <c r="A74" s="2" t="s">
        <v>4</v>
      </c>
      <c r="B74" s="3" t="s">
        <v>5</v>
      </c>
      <c r="C74" s="4" t="s">
        <v>6</v>
      </c>
      <c r="D74" s="5" t="s">
        <v>7</v>
      </c>
      <c r="E74" s="4" t="s">
        <v>8</v>
      </c>
      <c r="F74" s="6" t="s">
        <v>9</v>
      </c>
      <c r="G74" s="7" t="s">
        <v>10</v>
      </c>
      <c r="H74" s="7" t="s">
        <v>10</v>
      </c>
      <c r="I74" s="8" t="s">
        <v>11</v>
      </c>
      <c r="J74" s="9" t="s">
        <v>12</v>
      </c>
      <c r="K74" s="7" t="s">
        <v>13</v>
      </c>
      <c r="L74" s="10" t="s">
        <v>14</v>
      </c>
      <c r="M74" s="4" t="s">
        <v>15</v>
      </c>
      <c r="N74" s="7" t="s">
        <v>16</v>
      </c>
      <c r="O74" s="7" t="s">
        <v>17</v>
      </c>
      <c r="P74" s="11"/>
      <c r="Q74" s="11"/>
    </row>
    <row r="75" spans="1:17" ht="13.5" customHeight="1">
      <c r="A75" s="12">
        <v>2</v>
      </c>
      <c r="B75" s="41">
        <v>45870</v>
      </c>
      <c r="C75" s="14" t="s">
        <v>241</v>
      </c>
      <c r="D75" s="47" t="s">
        <v>209</v>
      </c>
      <c r="E75" s="22" t="s">
        <v>160</v>
      </c>
      <c r="F75" s="22" t="s">
        <v>161</v>
      </c>
      <c r="G75" s="22" t="s">
        <v>162</v>
      </c>
      <c r="H75" s="72" t="s">
        <v>249</v>
      </c>
      <c r="I75" s="69"/>
      <c r="J75" s="29" t="s">
        <v>21</v>
      </c>
      <c r="K75" s="30" t="s">
        <v>27</v>
      </c>
      <c r="L75" s="30" t="s">
        <v>23</v>
      </c>
      <c r="M75" s="30" t="s">
        <v>211</v>
      </c>
      <c r="N75" s="30" t="s">
        <v>25</v>
      </c>
      <c r="O75" s="21" t="s">
        <v>28</v>
      </c>
    </row>
    <row r="76" spans="1:17" ht="13.5" customHeight="1">
      <c r="A76" s="12">
        <v>2</v>
      </c>
      <c r="B76" s="41">
        <v>45870</v>
      </c>
      <c r="C76" s="14" t="s">
        <v>241</v>
      </c>
      <c r="D76" s="47" t="s">
        <v>209</v>
      </c>
      <c r="E76" s="22" t="s">
        <v>166</v>
      </c>
      <c r="F76" s="22" t="s">
        <v>167</v>
      </c>
      <c r="G76" s="22" t="s">
        <v>97</v>
      </c>
      <c r="H76" s="22"/>
      <c r="I76" s="70"/>
      <c r="J76" s="29" t="s">
        <v>21</v>
      </c>
      <c r="K76" s="30" t="s">
        <v>22</v>
      </c>
      <c r="L76" s="30" t="s">
        <v>23</v>
      </c>
      <c r="M76" s="30" t="s">
        <v>211</v>
      </c>
      <c r="N76" s="30" t="s">
        <v>25</v>
      </c>
      <c r="O76" s="21" t="s">
        <v>26</v>
      </c>
    </row>
    <row r="77" spans="1:17" ht="13.5" customHeight="1">
      <c r="A77" s="12">
        <v>3</v>
      </c>
      <c r="B77" s="41">
        <v>45870</v>
      </c>
      <c r="C77" s="14" t="s">
        <v>241</v>
      </c>
      <c r="D77" s="47" t="s">
        <v>209</v>
      </c>
      <c r="E77" s="22" t="s">
        <v>166</v>
      </c>
      <c r="F77" s="22" t="s">
        <v>167</v>
      </c>
      <c r="G77" s="22" t="s">
        <v>97</v>
      </c>
      <c r="H77" s="22"/>
      <c r="I77" s="70"/>
      <c r="J77" s="29" t="s">
        <v>21</v>
      </c>
      <c r="K77" s="30" t="s">
        <v>35</v>
      </c>
      <c r="L77" s="30" t="s">
        <v>23</v>
      </c>
      <c r="M77" s="30" t="s">
        <v>211</v>
      </c>
      <c r="N77" s="30" t="s">
        <v>25</v>
      </c>
      <c r="O77" s="21" t="s">
        <v>48</v>
      </c>
    </row>
    <row r="78" spans="1:17" ht="13.5" customHeight="1">
      <c r="A78" s="12">
        <v>5</v>
      </c>
      <c r="B78" s="41">
        <v>45870</v>
      </c>
      <c r="C78" s="14" t="s">
        <v>241</v>
      </c>
      <c r="D78" s="47" t="s">
        <v>209</v>
      </c>
      <c r="E78" s="22" t="s">
        <v>168</v>
      </c>
      <c r="F78" s="22" t="s">
        <v>169</v>
      </c>
      <c r="G78" s="22" t="s">
        <v>215</v>
      </c>
      <c r="H78" s="22"/>
      <c r="I78" s="70"/>
      <c r="J78" s="29" t="s">
        <v>21</v>
      </c>
      <c r="K78" s="30" t="s">
        <v>27</v>
      </c>
      <c r="L78" s="30" t="s">
        <v>23</v>
      </c>
      <c r="M78" s="30" t="s">
        <v>211</v>
      </c>
      <c r="N78" s="30" t="s">
        <v>32</v>
      </c>
      <c r="O78" s="21" t="s">
        <v>34</v>
      </c>
    </row>
    <row r="79" spans="1:17" ht="13.5" customHeight="1">
      <c r="A79" s="12">
        <v>5</v>
      </c>
      <c r="B79" s="41">
        <v>45870</v>
      </c>
      <c r="C79" s="14" t="s">
        <v>241</v>
      </c>
      <c r="D79" s="47" t="s">
        <v>209</v>
      </c>
      <c r="E79" s="22" t="s">
        <v>168</v>
      </c>
      <c r="F79" s="22" t="s">
        <v>169</v>
      </c>
      <c r="G79" s="22" t="s">
        <v>215</v>
      </c>
      <c r="I79" s="69"/>
      <c r="J79" s="29" t="s">
        <v>21</v>
      </c>
      <c r="K79" s="30" t="s">
        <v>37</v>
      </c>
      <c r="L79" s="30" t="s">
        <v>23</v>
      </c>
      <c r="M79" s="30" t="s">
        <v>211</v>
      </c>
      <c r="N79" s="30" t="s">
        <v>32</v>
      </c>
      <c r="O79" s="21" t="s">
        <v>38</v>
      </c>
    </row>
    <row r="80" spans="1:17" ht="13.5" customHeight="1">
      <c r="A80" s="12">
        <v>3</v>
      </c>
      <c r="B80" s="41">
        <v>45870</v>
      </c>
      <c r="C80" s="14" t="s">
        <v>241</v>
      </c>
      <c r="D80" s="47" t="s">
        <v>209</v>
      </c>
      <c r="E80" s="22" t="s">
        <v>196</v>
      </c>
      <c r="F80" s="22" t="s">
        <v>172</v>
      </c>
      <c r="G80" s="22" t="s">
        <v>173</v>
      </c>
      <c r="H80" s="22"/>
      <c r="I80" s="70"/>
      <c r="J80" s="29" t="s">
        <v>21</v>
      </c>
      <c r="K80" s="30" t="s">
        <v>22</v>
      </c>
      <c r="L80" s="30" t="s">
        <v>23</v>
      </c>
      <c r="M80" s="30" t="s">
        <v>211</v>
      </c>
      <c r="N80" s="30" t="s">
        <v>32</v>
      </c>
      <c r="O80" s="21" t="s">
        <v>33</v>
      </c>
    </row>
    <row r="81" spans="1:17" ht="13.5" customHeight="1">
      <c r="A81" s="12">
        <v>3</v>
      </c>
      <c r="B81" s="41">
        <v>45870</v>
      </c>
      <c r="C81" s="14" t="s">
        <v>241</v>
      </c>
      <c r="D81" s="47" t="s">
        <v>209</v>
      </c>
      <c r="E81" s="22" t="s">
        <v>196</v>
      </c>
      <c r="F81" s="22" t="s">
        <v>172</v>
      </c>
      <c r="G81" s="22" t="s">
        <v>173</v>
      </c>
      <c r="H81" s="22"/>
      <c r="I81" s="70"/>
      <c r="J81" s="29" t="s">
        <v>21</v>
      </c>
      <c r="K81" s="30" t="s">
        <v>35</v>
      </c>
      <c r="L81" s="30" t="s">
        <v>23</v>
      </c>
      <c r="M81" s="30" t="s">
        <v>211</v>
      </c>
      <c r="N81" s="30" t="s">
        <v>32</v>
      </c>
      <c r="O81" s="21" t="s">
        <v>36</v>
      </c>
    </row>
    <row r="82" spans="1:17" ht="13.5" customHeight="1">
      <c r="A82" s="12">
        <v>5</v>
      </c>
      <c r="B82" s="43">
        <v>45870</v>
      </c>
      <c r="C82" s="14" t="s">
        <v>241</v>
      </c>
      <c r="D82" s="47" t="s">
        <v>209</v>
      </c>
      <c r="E82" s="22" t="s">
        <v>174</v>
      </c>
      <c r="F82" s="22" t="s">
        <v>175</v>
      </c>
      <c r="G82" s="22" t="s">
        <v>91</v>
      </c>
      <c r="H82" s="16" t="s">
        <v>145</v>
      </c>
      <c r="I82" s="70"/>
      <c r="J82" s="29" t="s">
        <v>21</v>
      </c>
      <c r="K82" s="30" t="s">
        <v>37</v>
      </c>
      <c r="L82" s="30" t="s">
        <v>23</v>
      </c>
      <c r="M82" s="30" t="s">
        <v>211</v>
      </c>
      <c r="N82" s="30" t="s">
        <v>25</v>
      </c>
      <c r="O82" s="21" t="s">
        <v>52</v>
      </c>
    </row>
    <row r="83" spans="1:17" ht="25">
      <c r="A83" s="2" t="s">
        <v>4</v>
      </c>
      <c r="B83" s="3" t="s">
        <v>5</v>
      </c>
      <c r="C83" s="4" t="s">
        <v>6</v>
      </c>
      <c r="D83" s="5" t="s">
        <v>7</v>
      </c>
      <c r="E83" s="4" t="s">
        <v>8</v>
      </c>
      <c r="F83" s="6" t="s">
        <v>9</v>
      </c>
      <c r="G83" s="7" t="s">
        <v>10</v>
      </c>
      <c r="H83" s="7" t="s">
        <v>10</v>
      </c>
      <c r="I83" s="8" t="s">
        <v>11</v>
      </c>
      <c r="J83" s="9" t="s">
        <v>12</v>
      </c>
      <c r="K83" s="7" t="s">
        <v>13</v>
      </c>
      <c r="L83" s="10" t="s">
        <v>14</v>
      </c>
      <c r="M83" s="4" t="s">
        <v>15</v>
      </c>
      <c r="N83" s="7" t="s">
        <v>16</v>
      </c>
      <c r="O83" s="7" t="s">
        <v>17</v>
      </c>
      <c r="P83" s="11"/>
      <c r="Q83" s="11"/>
    </row>
    <row r="84" spans="1:17" ht="13.5" customHeight="1">
      <c r="A84" s="12">
        <v>1</v>
      </c>
      <c r="B84" s="43">
        <v>45870</v>
      </c>
      <c r="C84" s="26" t="s">
        <v>242</v>
      </c>
      <c r="D84" s="47" t="s">
        <v>209</v>
      </c>
      <c r="E84" s="22" t="s">
        <v>176</v>
      </c>
      <c r="F84" s="22" t="s">
        <v>177</v>
      </c>
      <c r="G84" s="22" t="s">
        <v>216</v>
      </c>
      <c r="H84" s="22"/>
      <c r="I84" s="69"/>
      <c r="J84" s="29" t="s">
        <v>21</v>
      </c>
      <c r="K84" s="30" t="s">
        <v>35</v>
      </c>
      <c r="L84" s="30" t="s">
        <v>23</v>
      </c>
      <c r="M84" s="30" t="s">
        <v>211</v>
      </c>
      <c r="N84" s="30" t="s">
        <v>61</v>
      </c>
      <c r="O84" s="21" t="s">
        <v>62</v>
      </c>
    </row>
    <row r="85" spans="1:17" ht="13.5" customHeight="1">
      <c r="A85" s="12">
        <v>1</v>
      </c>
      <c r="B85" s="43">
        <v>45870</v>
      </c>
      <c r="C85" s="26" t="s">
        <v>242</v>
      </c>
      <c r="D85" s="47" t="s">
        <v>209</v>
      </c>
      <c r="E85" s="22" t="s">
        <v>176</v>
      </c>
      <c r="F85" s="22" t="s">
        <v>177</v>
      </c>
      <c r="G85" s="22" t="s">
        <v>216</v>
      </c>
      <c r="H85" s="22"/>
      <c r="I85" s="70"/>
      <c r="J85" s="29" t="s">
        <v>21</v>
      </c>
      <c r="K85" s="30" t="s">
        <v>37</v>
      </c>
      <c r="L85" s="30" t="s">
        <v>23</v>
      </c>
      <c r="M85" s="30" t="s">
        <v>211</v>
      </c>
      <c r="N85" s="44" t="s">
        <v>61</v>
      </c>
      <c r="O85" s="21" t="s">
        <v>71</v>
      </c>
    </row>
    <row r="86" spans="1:17" ht="13.5" customHeight="1">
      <c r="A86" s="12">
        <v>3</v>
      </c>
      <c r="B86" s="43">
        <v>45870</v>
      </c>
      <c r="C86" s="26" t="s">
        <v>242</v>
      </c>
      <c r="D86" s="47" t="s">
        <v>209</v>
      </c>
      <c r="E86" s="22" t="s">
        <v>179</v>
      </c>
      <c r="F86" s="22" t="s">
        <v>180</v>
      </c>
      <c r="G86" s="22" t="s">
        <v>47</v>
      </c>
      <c r="H86" s="72" t="s">
        <v>249</v>
      </c>
      <c r="I86" s="69"/>
      <c r="J86" s="29" t="s">
        <v>21</v>
      </c>
      <c r="K86" s="30" t="s">
        <v>35</v>
      </c>
      <c r="L86" s="30" t="s">
        <v>23</v>
      </c>
      <c r="M86" s="30" t="s">
        <v>211</v>
      </c>
      <c r="N86" s="44" t="s">
        <v>66</v>
      </c>
      <c r="O86" s="21" t="s">
        <v>79</v>
      </c>
    </row>
    <row r="87" spans="1:17" ht="13.5" customHeight="1">
      <c r="A87" s="12">
        <v>3</v>
      </c>
      <c r="B87" s="43">
        <v>45870</v>
      </c>
      <c r="C87" s="26" t="s">
        <v>242</v>
      </c>
      <c r="D87" s="47" t="s">
        <v>209</v>
      </c>
      <c r="E87" s="16" t="s">
        <v>181</v>
      </c>
      <c r="F87" s="16" t="s">
        <v>182</v>
      </c>
      <c r="G87" s="22" t="s">
        <v>183</v>
      </c>
      <c r="H87" s="16" t="s">
        <v>145</v>
      </c>
      <c r="I87" s="70"/>
      <c r="J87" s="29" t="s">
        <v>21</v>
      </c>
      <c r="K87" s="30" t="s">
        <v>37</v>
      </c>
      <c r="L87" s="30" t="s">
        <v>23</v>
      </c>
      <c r="M87" s="30" t="s">
        <v>211</v>
      </c>
      <c r="N87" s="30" t="s">
        <v>66</v>
      </c>
      <c r="O87" s="21" t="s">
        <v>67</v>
      </c>
    </row>
    <row r="88" spans="1:17" ht="13.5" customHeight="1">
      <c r="A88" s="12">
        <v>5</v>
      </c>
      <c r="B88" s="41">
        <v>45870</v>
      </c>
      <c r="C88" s="26" t="s">
        <v>242</v>
      </c>
      <c r="D88" s="47" t="s">
        <v>209</v>
      </c>
      <c r="E88" s="22" t="s">
        <v>184</v>
      </c>
      <c r="F88" s="16" t="s">
        <v>185</v>
      </c>
      <c r="G88" s="22" t="s">
        <v>123</v>
      </c>
      <c r="H88" s="22"/>
      <c r="I88" s="70"/>
      <c r="J88" s="29" t="s">
        <v>21</v>
      </c>
      <c r="K88" s="30" t="s">
        <v>35</v>
      </c>
      <c r="L88" s="30" t="s">
        <v>23</v>
      </c>
      <c r="M88" s="30" t="s">
        <v>211</v>
      </c>
      <c r="N88" s="30" t="s">
        <v>56</v>
      </c>
      <c r="O88" s="21" t="s">
        <v>57</v>
      </c>
    </row>
    <row r="89" spans="1:17" ht="13.5" customHeight="1">
      <c r="A89" s="12">
        <v>5</v>
      </c>
      <c r="B89" s="43">
        <v>45870</v>
      </c>
      <c r="C89" s="26" t="s">
        <v>242</v>
      </c>
      <c r="D89" s="47" t="s">
        <v>209</v>
      </c>
      <c r="E89" s="22" t="s">
        <v>184</v>
      </c>
      <c r="F89" s="22" t="s">
        <v>185</v>
      </c>
      <c r="G89" s="22" t="s">
        <v>123</v>
      </c>
      <c r="H89" s="22"/>
      <c r="I89" s="69"/>
      <c r="J89" s="29" t="s">
        <v>21</v>
      </c>
      <c r="K89" s="30" t="s">
        <v>37</v>
      </c>
      <c r="L89" s="30" t="s">
        <v>23</v>
      </c>
      <c r="M89" s="30" t="s">
        <v>211</v>
      </c>
      <c r="N89" s="30" t="s">
        <v>56</v>
      </c>
      <c r="O89" s="21" t="s">
        <v>75</v>
      </c>
    </row>
    <row r="90" spans="1:17" ht="25">
      <c r="A90" s="2" t="s">
        <v>4</v>
      </c>
      <c r="B90" s="3" t="s">
        <v>5</v>
      </c>
      <c r="C90" s="4" t="s">
        <v>6</v>
      </c>
      <c r="D90" s="5" t="s">
        <v>7</v>
      </c>
      <c r="E90" s="4" t="s">
        <v>8</v>
      </c>
      <c r="F90" s="6" t="s">
        <v>9</v>
      </c>
      <c r="G90" s="7" t="s">
        <v>10</v>
      </c>
      <c r="H90" s="7" t="s">
        <v>10</v>
      </c>
      <c r="I90" s="8" t="s">
        <v>11</v>
      </c>
      <c r="J90" s="9" t="s">
        <v>12</v>
      </c>
      <c r="K90" s="7" t="s">
        <v>13</v>
      </c>
      <c r="L90" s="10" t="s">
        <v>14</v>
      </c>
      <c r="M90" s="4" t="s">
        <v>15</v>
      </c>
      <c r="N90" s="7" t="s">
        <v>16</v>
      </c>
      <c r="O90" s="7" t="s">
        <v>17</v>
      </c>
      <c r="P90" s="11"/>
      <c r="Q90" s="11"/>
    </row>
  </sheetData>
  <mergeCells count="9">
    <mergeCell ref="A7:O7"/>
    <mergeCell ref="A8:O8"/>
    <mergeCell ref="A9:O9"/>
    <mergeCell ref="A1:N1"/>
    <mergeCell ref="A2:N2"/>
    <mergeCell ref="A3:N3"/>
    <mergeCell ref="A4:N4"/>
    <mergeCell ref="A5:N5"/>
    <mergeCell ref="A6:O6"/>
  </mergeCells>
  <conditionalFormatting sqref="B10 K10 N10">
    <cfRule type="containsText" dxfId="2331" priority="837" operator="containsText" text="0800-1100 HRS">
      <formula>NOT(ISERROR(SEARCH(("0800-1100 HRS"),(B10))))</formula>
    </cfRule>
    <cfRule type="containsText" dxfId="2330" priority="838" operator="containsText" text="1100-1400 HRS">
      <formula>NOT(ISERROR(SEARCH(("1100-1400 HRS"),(B10))))</formula>
    </cfRule>
    <cfRule type="containsText" dxfId="2329" priority="839" operator="containsText" text="0800-1100 HRS">
      <formula>NOT(ISERROR(SEARCH(("0800-1100 HRS"),(B10))))</formula>
    </cfRule>
    <cfRule type="containsText" dxfId="2328" priority="840" operator="containsText" text="1100-1400 HRS">
      <formula>NOT(ISERROR(SEARCH(("1100-1400 HRS"),(B10))))</formula>
    </cfRule>
    <cfRule type="containsText" dxfId="2327" priority="841" operator="containsText" text="0800-1100 HRS">
      <formula>NOT(ISERROR(SEARCH(("0800-1100 HRS"),(B10))))</formula>
    </cfRule>
  </conditionalFormatting>
  <conditionalFormatting sqref="B10 K10">
    <cfRule type="containsText" dxfId="2326" priority="768" operator="containsText" text="1400-1700 HRS">
      <formula>NOT(ISERROR(SEARCH(("1400-1700 HRS"),(B10))))</formula>
    </cfRule>
  </conditionalFormatting>
  <conditionalFormatting sqref="B10">
    <cfRule type="containsText" dxfId="2325" priority="827" operator="containsText" text="TUESDAY">
      <formula>NOT(ISERROR(SEARCH(("TUESDAY"),(B10))))</formula>
    </cfRule>
    <cfRule type="containsText" dxfId="2324" priority="828" operator="containsText" text="MONDAY">
      <formula>NOT(ISERROR(SEARCH(("MONDAY"),(B10))))</formula>
    </cfRule>
    <cfRule type="containsText" dxfId="2323" priority="829" operator="containsText" text="WEDNESDAY">
      <formula>NOT(ISERROR(SEARCH(("WEDNESDAY"),(B10))))</formula>
    </cfRule>
    <cfRule type="containsText" dxfId="2322" priority="830" operator="containsText" text="THURSDAY">
      <formula>NOT(ISERROR(SEARCH(("THURSDAY"),(B10))))</formula>
    </cfRule>
    <cfRule type="containsText" dxfId="2321" priority="831" operator="containsText" text="FRIDAY">
      <formula>NOT(ISERROR(SEARCH(("FRIDAY"),(B10))))</formula>
    </cfRule>
    <cfRule type="containsText" dxfId="2320" priority="832" operator="containsText" text="SATURDAY">
      <formula>NOT(ISERROR(SEARCH(("SATURDAY"),(B10))))</formula>
    </cfRule>
    <cfRule type="containsText" dxfId="2319" priority="833" operator="containsText" text="FRIDAY">
      <formula>NOT(ISERROR(SEARCH(("FRIDAY"),(B10))))</formula>
    </cfRule>
    <cfRule type="containsText" dxfId="2318" priority="834" operator="containsText" text="SATURDAY">
      <formula>NOT(ISERROR(SEARCH(("SATURDAY"),(B10))))</formula>
    </cfRule>
    <cfRule type="containsText" dxfId="2317" priority="835" operator="containsText" text="SUNDAY">
      <formula>NOT(ISERROR(SEARCH(("SUNDAY"),(B10))))</formula>
    </cfRule>
    <cfRule type="containsText" dxfId="2316" priority="836" operator="containsText" text="1100-1400 HRS">
      <formula>NOT(ISERROR(SEARCH(("1100-1400 HRS"),(B10))))</formula>
    </cfRule>
  </conditionalFormatting>
  <conditionalFormatting sqref="B11:B18 B20:B25 B27:B32 B37:B40 B46:B47 B52:B53 B55:B56 B63:B64">
    <cfRule type="containsText" dxfId="2315" priority="876" operator="containsText" text="TUESDAY">
      <formula>NOT(ISERROR(SEARCH(("TUESDAY"),(B11))))</formula>
    </cfRule>
    <cfRule type="containsText" dxfId="2314" priority="877" operator="containsText" text="MONDAY">
      <formula>NOT(ISERROR(SEARCH(("MONDAY"),(B11))))</formula>
    </cfRule>
    <cfRule type="containsText" dxfId="2313" priority="878" operator="containsText" text="WEDNESDAY">
      <formula>NOT(ISERROR(SEARCH(("WEDNESDAY"),(B11))))</formula>
    </cfRule>
    <cfRule type="containsText" dxfId="2312" priority="879" operator="containsText" text="THURSDAY">
      <formula>NOT(ISERROR(SEARCH(("THURSDAY"),(B11))))</formula>
    </cfRule>
    <cfRule type="containsText" dxfId="2311" priority="880" operator="containsText" text="FRIDAY">
      <formula>NOT(ISERROR(SEARCH(("FRIDAY"),(B11))))</formula>
    </cfRule>
    <cfRule type="containsText" dxfId="2310" priority="881" operator="containsText" text="SATURDAY">
      <formula>NOT(ISERROR(SEARCH(("SATURDAY"),(B11))))</formula>
    </cfRule>
    <cfRule type="containsText" dxfId="2309" priority="882" operator="containsText" text="THURSDAY">
      <formula>NOT(ISERROR(SEARCH(("THURSDAY"),(B11))))</formula>
    </cfRule>
    <cfRule type="containsText" dxfId="2308" priority="883" operator="containsText" text="FRIDAY">
      <formula>NOT(ISERROR(SEARCH(("FRIDAY"),(B11))))</formula>
    </cfRule>
    <cfRule type="containsText" dxfId="2307" priority="884" operator="containsText" text="SATURDAY">
      <formula>NOT(ISERROR(SEARCH(("SATURDAY"),(B11))))</formula>
    </cfRule>
  </conditionalFormatting>
  <conditionalFormatting sqref="B11:B18 B20:B25 B27:B34 B36:B41 B43:B50 B52:B57 B59:B65 B67:B73 B75:B82 B84:B89">
    <cfRule type="containsText" dxfId="2306" priority="849" operator="containsText" text="TUESDAY">
      <formula>NOT(ISERROR(SEARCH(("TUESDAY"),(B11))))</formula>
    </cfRule>
    <cfRule type="containsText" dxfId="2305" priority="850" operator="containsText" text="MONDAY">
      <formula>NOT(ISERROR(SEARCH(("MONDAY"),(B11))))</formula>
    </cfRule>
    <cfRule type="containsText" dxfId="2304" priority="851" operator="containsText" text="WEDNESDAY">
      <formula>NOT(ISERROR(SEARCH(("WEDNESDAY"),(B11))))</formula>
    </cfRule>
    <cfRule type="containsText" dxfId="2303" priority="852" operator="containsText" text="THURSDAY">
      <formula>NOT(ISERROR(SEARCH(("THURSDAY"),(B11))))</formula>
    </cfRule>
    <cfRule type="containsText" dxfId="2302" priority="853" operator="containsText" text="FRIDAY">
      <formula>NOT(ISERROR(SEARCH(("FRIDAY"),(B11))))</formula>
    </cfRule>
    <cfRule type="containsText" dxfId="2301" priority="854" operator="containsText" text="SATURDAY">
      <formula>NOT(ISERROR(SEARCH(("SATURDAY"),(B11))))</formula>
    </cfRule>
    <cfRule type="containsText" dxfId="2300" priority="855" operator="containsText" text="THURSDAY">
      <formula>NOT(ISERROR(SEARCH(("THURSDAY"),(B11))))</formula>
    </cfRule>
    <cfRule type="containsText" dxfId="2299" priority="856" operator="containsText" text="FRIDAY">
      <formula>NOT(ISERROR(SEARCH(("FRIDAY"),(B11))))</formula>
    </cfRule>
    <cfRule type="containsText" dxfId="2298" priority="857" operator="containsText" text="SATURDAY">
      <formula>NOT(ISERROR(SEARCH(("SATURDAY"),(B11))))</formula>
    </cfRule>
    <cfRule type="containsText" dxfId="2297" priority="858" operator="containsText" text="TUESDAY">
      <formula>NOT(ISERROR(SEARCH(("TUESDAY"),(B11))))</formula>
    </cfRule>
    <cfRule type="containsText" dxfId="2296" priority="859" operator="containsText" text="MONDAY">
      <formula>NOT(ISERROR(SEARCH(("MONDAY"),(B11))))</formula>
    </cfRule>
    <cfRule type="containsText" dxfId="2295" priority="860" operator="containsText" text="WEDNESDAY">
      <formula>NOT(ISERROR(SEARCH(("WEDNESDAY"),(B11))))</formula>
    </cfRule>
    <cfRule type="containsText" dxfId="2294" priority="861" operator="containsText" text="THURSDAY">
      <formula>NOT(ISERROR(SEARCH(("THURSDAY"),(B11))))</formula>
    </cfRule>
    <cfRule type="containsText" dxfId="2293" priority="862" operator="containsText" text="FRIDAY">
      <formula>NOT(ISERROR(SEARCH(("FRIDAY"),(B11))))</formula>
    </cfRule>
    <cfRule type="containsText" dxfId="2292" priority="863" operator="containsText" text="SATURDAY">
      <formula>NOT(ISERROR(SEARCH(("SATURDAY"),(B11))))</formula>
    </cfRule>
    <cfRule type="containsText" dxfId="2291" priority="864" operator="containsText" text="THURSDAY">
      <formula>NOT(ISERROR(SEARCH(("THURSDAY"),(B11))))</formula>
    </cfRule>
    <cfRule type="containsText" dxfId="2290" priority="865" operator="containsText" text="FRIDAY">
      <formula>NOT(ISERROR(SEARCH(("FRIDAY"),(B11))))</formula>
    </cfRule>
    <cfRule type="containsText" dxfId="2289" priority="866" operator="containsText" text="SATURDAY">
      <formula>NOT(ISERROR(SEARCH(("SATURDAY"),(B11))))</formula>
    </cfRule>
    <cfRule type="containsText" dxfId="2288" priority="867" operator="containsText" text="TUESDAY">
      <formula>NOT(ISERROR(SEARCH(("TUESDAY"),(B11))))</formula>
    </cfRule>
    <cfRule type="containsText" dxfId="2287" priority="868" operator="containsText" text="MONDAY">
      <formula>NOT(ISERROR(SEARCH(("MONDAY"),(B11))))</formula>
    </cfRule>
    <cfRule type="containsText" dxfId="2286" priority="869" operator="containsText" text="WEDNESDAY">
      <formula>NOT(ISERROR(SEARCH(("WEDNESDAY"),(B11))))</formula>
    </cfRule>
    <cfRule type="containsText" dxfId="2285" priority="870" operator="containsText" text="THURSDAY">
      <formula>NOT(ISERROR(SEARCH(("THURSDAY"),(B11))))</formula>
    </cfRule>
    <cfRule type="containsText" dxfId="2284" priority="871" operator="containsText" text="FRIDAY">
      <formula>NOT(ISERROR(SEARCH(("FRIDAY"),(B11))))</formula>
    </cfRule>
    <cfRule type="containsText" dxfId="2283" priority="872" operator="containsText" text="SATURDAY">
      <formula>NOT(ISERROR(SEARCH(("SATURDAY"),(B11))))</formula>
    </cfRule>
    <cfRule type="containsText" dxfId="2282" priority="873" operator="containsText" text="THURSDAY">
      <formula>NOT(ISERROR(SEARCH(("THURSDAY"),(B11))))</formula>
    </cfRule>
    <cfRule type="containsText" dxfId="2281" priority="874" operator="containsText" text="FRIDAY">
      <formula>NOT(ISERROR(SEARCH(("FRIDAY"),(B11))))</formula>
    </cfRule>
    <cfRule type="containsText" dxfId="2280" priority="875" operator="containsText" text="SATURDAY">
      <formula>NOT(ISERROR(SEARCH(("SATURDAY"),(B11))))</formula>
    </cfRule>
    <cfRule type="containsText" dxfId="2279" priority="885" operator="containsText" text="TUESDAY">
      <formula>NOT(ISERROR(SEARCH(("TUESDAY"),(B11))))</formula>
    </cfRule>
    <cfRule type="containsText" dxfId="2278" priority="886" operator="containsText" text="MONDAY">
      <formula>NOT(ISERROR(SEARCH(("MONDAY"),(B11))))</formula>
    </cfRule>
    <cfRule type="containsText" dxfId="2277" priority="887" operator="containsText" text="WEDNESDAY">
      <formula>NOT(ISERROR(SEARCH(("WEDNESDAY"),(B11))))</formula>
    </cfRule>
    <cfRule type="containsText" dxfId="2276" priority="888" operator="containsText" text="THURSDAY">
      <formula>NOT(ISERROR(SEARCH(("THURSDAY"),(B11))))</formula>
    </cfRule>
    <cfRule type="containsText" dxfId="2275" priority="889" operator="containsText" text="FRIDAY">
      <formula>NOT(ISERROR(SEARCH(("FRIDAY"),(B11))))</formula>
    </cfRule>
    <cfRule type="containsText" dxfId="2274" priority="890" operator="containsText" text="SATURDAY">
      <formula>NOT(ISERROR(SEARCH(("SATURDAY"),(B11))))</formula>
    </cfRule>
    <cfRule type="containsText" dxfId="2273" priority="891" operator="containsText" text="THURSDAY">
      <formula>NOT(ISERROR(SEARCH(("THURSDAY"),(B11))))</formula>
    </cfRule>
    <cfRule type="containsText" dxfId="2272" priority="892" operator="containsText" text="FRIDAY">
      <formula>NOT(ISERROR(SEARCH(("FRIDAY"),(B11))))</formula>
    </cfRule>
    <cfRule type="containsText" dxfId="2271" priority="893" operator="containsText" text="SATURDAY">
      <formula>NOT(ISERROR(SEARCH(("SATURDAY"),(B11))))</formula>
    </cfRule>
    <cfRule type="containsText" dxfId="2270" priority="916" operator="containsText" text="TUESDAY">
      <formula>NOT(ISERROR(SEARCH(("TUESDAY"),(B11))))</formula>
    </cfRule>
    <cfRule type="containsText" dxfId="2269" priority="917" operator="containsText" text="MONDAY">
      <formula>NOT(ISERROR(SEARCH(("MONDAY"),(B11))))</formula>
    </cfRule>
    <cfRule type="containsText" dxfId="2268" priority="918" operator="containsText" text="WEDNESDAY">
      <formula>NOT(ISERROR(SEARCH(("WEDNESDAY"),(B11))))</formula>
    </cfRule>
    <cfRule type="containsText" dxfId="2267" priority="919" operator="containsText" text="THURSDAY">
      <formula>NOT(ISERROR(SEARCH(("THURSDAY"),(B11))))</formula>
    </cfRule>
    <cfRule type="containsText" dxfId="2266" priority="920" operator="containsText" text="FRIDAY">
      <formula>NOT(ISERROR(SEARCH(("FRIDAY"),(B11))))</formula>
    </cfRule>
    <cfRule type="containsText" dxfId="2265" priority="921" operator="containsText" text="SATURDAY">
      <formula>NOT(ISERROR(SEARCH(("SATURDAY"),(B11))))</formula>
    </cfRule>
    <cfRule type="containsText" dxfId="2264" priority="922" operator="containsText" text="FRIDAY">
      <formula>NOT(ISERROR(SEARCH(("FRIDAY"),(B11))))</formula>
    </cfRule>
    <cfRule type="containsText" dxfId="2263" priority="923" operator="containsText" text="SATURDAY">
      <formula>NOT(ISERROR(SEARCH(("SATURDAY"),(B11))))</formula>
    </cfRule>
    <cfRule type="containsText" dxfId="2262" priority="934" operator="containsText" text="SUNDAY">
      <formula>NOT(ISERROR(SEARCH(("SUNDAY"),(B11))))</formula>
    </cfRule>
  </conditionalFormatting>
  <conditionalFormatting sqref="B19 K19 N19">
    <cfRule type="containsText" dxfId="2261" priority="366" operator="containsText" text="0800-1100 HRS">
      <formula>NOT(ISERROR(SEARCH(("0800-1100 HRS"),(B19))))</formula>
    </cfRule>
    <cfRule type="containsText" dxfId="2260" priority="367" operator="containsText" text="1100-1400 HRS">
      <formula>NOT(ISERROR(SEARCH(("1100-1400 HRS"),(B19))))</formula>
    </cfRule>
    <cfRule type="containsText" dxfId="2259" priority="368" operator="containsText" text="0800-1100 HRS">
      <formula>NOT(ISERROR(SEARCH(("0800-1100 HRS"),(B19))))</formula>
    </cfRule>
    <cfRule type="containsText" dxfId="2258" priority="369" operator="containsText" text="1100-1400 HRS">
      <formula>NOT(ISERROR(SEARCH(("1100-1400 HRS"),(B19))))</formula>
    </cfRule>
    <cfRule type="containsText" dxfId="2257" priority="370" operator="containsText" text="0800-1100 HRS">
      <formula>NOT(ISERROR(SEARCH(("0800-1100 HRS"),(B19))))</formula>
    </cfRule>
  </conditionalFormatting>
  <conditionalFormatting sqref="B19 K19">
    <cfRule type="containsText" dxfId="2256" priority="297" operator="containsText" text="1400-1700 HRS">
      <formula>NOT(ISERROR(SEARCH(("1400-1700 HRS"),(B19))))</formula>
    </cfRule>
  </conditionalFormatting>
  <conditionalFormatting sqref="B19">
    <cfRule type="containsText" dxfId="2255" priority="356" operator="containsText" text="TUESDAY">
      <formula>NOT(ISERROR(SEARCH(("TUESDAY"),(B19))))</formula>
    </cfRule>
    <cfRule type="containsText" dxfId="2254" priority="357" operator="containsText" text="MONDAY">
      <formula>NOT(ISERROR(SEARCH(("MONDAY"),(B19))))</formula>
    </cfRule>
    <cfRule type="containsText" dxfId="2253" priority="358" operator="containsText" text="WEDNESDAY">
      <formula>NOT(ISERROR(SEARCH(("WEDNESDAY"),(B19))))</formula>
    </cfRule>
    <cfRule type="containsText" dxfId="2252" priority="359" operator="containsText" text="THURSDAY">
      <formula>NOT(ISERROR(SEARCH(("THURSDAY"),(B19))))</formula>
    </cfRule>
    <cfRule type="containsText" dxfId="2251" priority="360" operator="containsText" text="FRIDAY">
      <formula>NOT(ISERROR(SEARCH(("FRIDAY"),(B19))))</formula>
    </cfRule>
    <cfRule type="containsText" dxfId="2250" priority="361" operator="containsText" text="SATURDAY">
      <formula>NOT(ISERROR(SEARCH(("SATURDAY"),(B19))))</formula>
    </cfRule>
    <cfRule type="containsText" dxfId="2249" priority="362" operator="containsText" text="FRIDAY">
      <formula>NOT(ISERROR(SEARCH(("FRIDAY"),(B19))))</formula>
    </cfRule>
    <cfRule type="containsText" dxfId="2248" priority="363" operator="containsText" text="SATURDAY">
      <formula>NOT(ISERROR(SEARCH(("SATURDAY"),(B19))))</formula>
    </cfRule>
    <cfRule type="containsText" dxfId="2247" priority="364" operator="containsText" text="SUNDAY">
      <formula>NOT(ISERROR(SEARCH(("SUNDAY"),(B19))))</formula>
    </cfRule>
    <cfRule type="containsText" dxfId="2246" priority="365" operator="containsText" text="1100-1400 HRS">
      <formula>NOT(ISERROR(SEARCH(("1100-1400 HRS"),(B19))))</formula>
    </cfRule>
  </conditionalFormatting>
  <conditionalFormatting sqref="B26 K26 N26">
    <cfRule type="containsText" dxfId="2245" priority="736" operator="containsText" text="0800-1100 HRS">
      <formula>NOT(ISERROR(SEARCH(("0800-1100 HRS"),(B26))))</formula>
    </cfRule>
    <cfRule type="containsText" dxfId="2244" priority="737" operator="containsText" text="1100-1400 HRS">
      <formula>NOT(ISERROR(SEARCH(("1100-1400 HRS"),(B26))))</formula>
    </cfRule>
    <cfRule type="containsText" dxfId="2243" priority="738" operator="containsText" text="0800-1100 HRS">
      <formula>NOT(ISERROR(SEARCH(("0800-1100 HRS"),(B26))))</formula>
    </cfRule>
    <cfRule type="containsText" dxfId="2242" priority="739" operator="containsText" text="1100-1400 HRS">
      <formula>NOT(ISERROR(SEARCH(("1100-1400 HRS"),(B26))))</formula>
    </cfRule>
    <cfRule type="containsText" dxfId="2241" priority="740" operator="containsText" text="0800-1100 HRS">
      <formula>NOT(ISERROR(SEARCH(("0800-1100 HRS"),(B26))))</formula>
    </cfRule>
  </conditionalFormatting>
  <conditionalFormatting sqref="B26 K26">
    <cfRule type="containsText" dxfId="2240" priority="667" operator="containsText" text="1400-1700 HRS">
      <formula>NOT(ISERROR(SEARCH(("1400-1700 HRS"),(B26))))</formula>
    </cfRule>
  </conditionalFormatting>
  <conditionalFormatting sqref="B26">
    <cfRule type="containsText" dxfId="2239" priority="726" operator="containsText" text="TUESDAY">
      <formula>NOT(ISERROR(SEARCH(("TUESDAY"),(B26))))</formula>
    </cfRule>
    <cfRule type="containsText" dxfId="2238" priority="727" operator="containsText" text="MONDAY">
      <formula>NOT(ISERROR(SEARCH(("MONDAY"),(B26))))</formula>
    </cfRule>
    <cfRule type="containsText" dxfId="2237" priority="728" operator="containsText" text="WEDNESDAY">
      <formula>NOT(ISERROR(SEARCH(("WEDNESDAY"),(B26))))</formula>
    </cfRule>
    <cfRule type="containsText" dxfId="2236" priority="729" operator="containsText" text="THURSDAY">
      <formula>NOT(ISERROR(SEARCH(("THURSDAY"),(B26))))</formula>
    </cfRule>
    <cfRule type="containsText" dxfId="2235" priority="730" operator="containsText" text="FRIDAY">
      <formula>NOT(ISERROR(SEARCH(("FRIDAY"),(B26))))</formula>
    </cfRule>
    <cfRule type="containsText" dxfId="2234" priority="731" operator="containsText" text="SATURDAY">
      <formula>NOT(ISERROR(SEARCH(("SATURDAY"),(B26))))</formula>
    </cfRule>
    <cfRule type="containsText" dxfId="2233" priority="732" operator="containsText" text="FRIDAY">
      <formula>NOT(ISERROR(SEARCH(("FRIDAY"),(B26))))</formula>
    </cfRule>
    <cfRule type="containsText" dxfId="2232" priority="733" operator="containsText" text="SATURDAY">
      <formula>NOT(ISERROR(SEARCH(("SATURDAY"),(B26))))</formula>
    </cfRule>
    <cfRule type="containsText" dxfId="2231" priority="734" operator="containsText" text="SUNDAY">
      <formula>NOT(ISERROR(SEARCH(("SUNDAY"),(B26))))</formula>
    </cfRule>
    <cfRule type="containsText" dxfId="2230" priority="735" operator="containsText" text="1100-1400 HRS">
      <formula>NOT(ISERROR(SEARCH(("1100-1400 HRS"),(B26))))</formula>
    </cfRule>
  </conditionalFormatting>
  <conditionalFormatting sqref="B35 K35 N35">
    <cfRule type="containsText" dxfId="2229" priority="292" operator="containsText" text="0800-1100 HRS">
      <formula>NOT(ISERROR(SEARCH(("0800-1100 HRS"),(B35))))</formula>
    </cfRule>
    <cfRule type="containsText" dxfId="2228" priority="293" operator="containsText" text="1100-1400 HRS">
      <formula>NOT(ISERROR(SEARCH(("1100-1400 HRS"),(B35))))</formula>
    </cfRule>
    <cfRule type="containsText" dxfId="2227" priority="294" operator="containsText" text="0800-1100 HRS">
      <formula>NOT(ISERROR(SEARCH(("0800-1100 HRS"),(B35))))</formula>
    </cfRule>
    <cfRule type="containsText" dxfId="2226" priority="295" operator="containsText" text="1100-1400 HRS">
      <formula>NOT(ISERROR(SEARCH(("1100-1400 HRS"),(B35))))</formula>
    </cfRule>
    <cfRule type="containsText" dxfId="2225" priority="296" operator="containsText" text="0800-1100 HRS">
      <formula>NOT(ISERROR(SEARCH(("0800-1100 HRS"),(B35))))</formula>
    </cfRule>
  </conditionalFormatting>
  <conditionalFormatting sqref="B35 K35">
    <cfRule type="containsText" dxfId="2224" priority="223" operator="containsText" text="1400-1700 HRS">
      <formula>NOT(ISERROR(SEARCH(("1400-1700 HRS"),(B35))))</formula>
    </cfRule>
  </conditionalFormatting>
  <conditionalFormatting sqref="B35">
    <cfRule type="containsText" dxfId="2223" priority="282" operator="containsText" text="TUESDAY">
      <formula>NOT(ISERROR(SEARCH(("TUESDAY"),(B35))))</formula>
    </cfRule>
    <cfRule type="containsText" dxfId="2222" priority="283" operator="containsText" text="MONDAY">
      <formula>NOT(ISERROR(SEARCH(("MONDAY"),(B35))))</formula>
    </cfRule>
    <cfRule type="containsText" dxfId="2221" priority="284" operator="containsText" text="WEDNESDAY">
      <formula>NOT(ISERROR(SEARCH(("WEDNESDAY"),(B35))))</formula>
    </cfRule>
    <cfRule type="containsText" dxfId="2220" priority="285" operator="containsText" text="THURSDAY">
      <formula>NOT(ISERROR(SEARCH(("THURSDAY"),(B35))))</formula>
    </cfRule>
    <cfRule type="containsText" dxfId="2219" priority="286" operator="containsText" text="FRIDAY">
      <formula>NOT(ISERROR(SEARCH(("FRIDAY"),(B35))))</formula>
    </cfRule>
    <cfRule type="containsText" dxfId="2218" priority="287" operator="containsText" text="SATURDAY">
      <formula>NOT(ISERROR(SEARCH(("SATURDAY"),(B35))))</formula>
    </cfRule>
    <cfRule type="containsText" dxfId="2217" priority="288" operator="containsText" text="FRIDAY">
      <formula>NOT(ISERROR(SEARCH(("FRIDAY"),(B35))))</formula>
    </cfRule>
    <cfRule type="containsText" dxfId="2216" priority="289" operator="containsText" text="SATURDAY">
      <formula>NOT(ISERROR(SEARCH(("SATURDAY"),(B35))))</formula>
    </cfRule>
    <cfRule type="containsText" dxfId="2215" priority="290" operator="containsText" text="SUNDAY">
      <formula>NOT(ISERROR(SEARCH(("SUNDAY"),(B35))))</formula>
    </cfRule>
    <cfRule type="containsText" dxfId="2214" priority="291" operator="containsText" text="1100-1400 HRS">
      <formula>NOT(ISERROR(SEARCH(("1100-1400 HRS"),(B35))))</formula>
    </cfRule>
  </conditionalFormatting>
  <conditionalFormatting sqref="B36:B41 B11:B18 B20:B25 B27:B34 B43:B50 B52:B57 B59:B65 B67:B73 B75:B82 B84:B89">
    <cfRule type="containsText" dxfId="2213" priority="848" operator="containsText" text="THURSDAY">
      <formula>NOT(ISERROR(SEARCH(("THURSDAY"),(B11))))</formula>
    </cfRule>
  </conditionalFormatting>
  <conditionalFormatting sqref="B41">
    <cfRule type="containsText" dxfId="2212" priority="747" operator="containsText" text="THURSDAY">
      <formula>NOT(ISERROR(SEARCH(("THURSDAY"),(B41))))</formula>
    </cfRule>
    <cfRule type="containsText" dxfId="2211" priority="748" operator="containsText" text="FRIDAY">
      <formula>NOT(ISERROR(SEARCH(("FRIDAY"),(B41))))</formula>
    </cfRule>
    <cfRule type="containsText" dxfId="2210" priority="749" operator="containsText" text="SATURDAY">
      <formula>NOT(ISERROR(SEARCH(("SATURDAY"),(B41))))</formula>
    </cfRule>
    <cfRule type="containsText" dxfId="2209" priority="750" operator="containsText" text="TUESDAY">
      <formula>NOT(ISERROR(SEARCH(("TUESDAY"),(B41))))</formula>
    </cfRule>
    <cfRule type="containsText" dxfId="2208" priority="751" operator="containsText" text="MONDAY">
      <formula>NOT(ISERROR(SEARCH(("MONDAY"),(B41))))</formula>
    </cfRule>
    <cfRule type="containsText" dxfId="2207" priority="752" operator="containsText" text="WEDNESDAY">
      <formula>NOT(ISERROR(SEARCH(("WEDNESDAY"),(B41))))</formula>
    </cfRule>
    <cfRule type="containsText" dxfId="2206" priority="753" operator="containsText" text="THURSDAY">
      <formula>NOT(ISERROR(SEARCH(("THURSDAY"),(B41))))</formula>
    </cfRule>
    <cfRule type="containsText" dxfId="2205" priority="754" operator="containsText" text="FRIDAY">
      <formula>NOT(ISERROR(SEARCH(("FRIDAY"),(B41))))</formula>
    </cfRule>
    <cfRule type="containsText" dxfId="2204" priority="755" operator="containsText" text="SATURDAY">
      <formula>NOT(ISERROR(SEARCH(("SATURDAY"),(B41))))</formula>
    </cfRule>
    <cfRule type="containsText" dxfId="2203" priority="756" operator="containsText" text="THURSDAY">
      <formula>NOT(ISERROR(SEARCH(("THURSDAY"),(B41))))</formula>
    </cfRule>
    <cfRule type="containsText" dxfId="2202" priority="757" operator="containsText" text="FRIDAY">
      <formula>NOT(ISERROR(SEARCH(("FRIDAY"),(B41))))</formula>
    </cfRule>
    <cfRule type="containsText" dxfId="2201" priority="758" operator="containsText" text="SATURDAY">
      <formula>NOT(ISERROR(SEARCH(("SATURDAY"),(B41))))</formula>
    </cfRule>
    <cfRule type="containsText" dxfId="2200" priority="759" operator="containsText" text="TUESDAY">
      <formula>NOT(ISERROR(SEARCH(("TUESDAY"),(B41))))</formula>
    </cfRule>
    <cfRule type="containsText" dxfId="2199" priority="760" operator="containsText" text="MONDAY">
      <formula>NOT(ISERROR(SEARCH(("MONDAY"),(B41))))</formula>
    </cfRule>
    <cfRule type="containsText" dxfId="2198" priority="761" operator="containsText" text="WEDNESDAY">
      <formula>NOT(ISERROR(SEARCH(("WEDNESDAY"),(B41))))</formula>
    </cfRule>
    <cfRule type="containsText" dxfId="2197" priority="762" operator="containsText" text="THURSDAY">
      <formula>NOT(ISERROR(SEARCH(("THURSDAY"),(B41))))</formula>
    </cfRule>
    <cfRule type="containsText" dxfId="2196" priority="763" operator="containsText" text="FRIDAY">
      <formula>NOT(ISERROR(SEARCH(("FRIDAY"),(B41))))</formula>
    </cfRule>
    <cfRule type="containsText" dxfId="2195" priority="764" operator="containsText" text="SATURDAY">
      <formula>NOT(ISERROR(SEARCH(("SATURDAY"),(B41))))</formula>
    </cfRule>
    <cfRule type="containsText" dxfId="2194" priority="765" operator="containsText" text="THURSDAY">
      <formula>NOT(ISERROR(SEARCH(("THURSDAY"),(B41))))</formula>
    </cfRule>
    <cfRule type="containsText" dxfId="2193" priority="766" operator="containsText" text="FRIDAY">
      <formula>NOT(ISERROR(SEARCH(("FRIDAY"),(B41))))</formula>
    </cfRule>
    <cfRule type="containsText" dxfId="2192" priority="767" operator="containsText" text="SATURDAY">
      <formula>NOT(ISERROR(SEARCH(("SATURDAY"),(B41))))</formula>
    </cfRule>
  </conditionalFormatting>
  <conditionalFormatting sqref="B41:B42">
    <cfRule type="containsText" dxfId="2191" priority="652" operator="containsText" text="TUESDAY">
      <formula>NOT(ISERROR(SEARCH(("TUESDAY"),(B41))))</formula>
    </cfRule>
    <cfRule type="containsText" dxfId="2190" priority="653" operator="containsText" text="MONDAY">
      <formula>NOT(ISERROR(SEARCH(("MONDAY"),(B41))))</formula>
    </cfRule>
    <cfRule type="containsText" dxfId="2189" priority="654" operator="containsText" text="WEDNESDAY">
      <formula>NOT(ISERROR(SEARCH(("WEDNESDAY"),(B41))))</formula>
    </cfRule>
    <cfRule type="containsText" dxfId="2188" priority="655" operator="containsText" text="THURSDAY">
      <formula>NOT(ISERROR(SEARCH(("THURSDAY"),(B41))))</formula>
    </cfRule>
    <cfRule type="containsText" dxfId="2187" priority="656" operator="containsText" text="FRIDAY">
      <formula>NOT(ISERROR(SEARCH(("FRIDAY"),(B41))))</formula>
    </cfRule>
    <cfRule type="containsText" dxfId="2186" priority="657" operator="containsText" text="SATURDAY">
      <formula>NOT(ISERROR(SEARCH(("SATURDAY"),(B41))))</formula>
    </cfRule>
  </conditionalFormatting>
  <conditionalFormatting sqref="B42 K42 N42">
    <cfRule type="containsText" dxfId="2185" priority="662" operator="containsText" text="0800-1100 HRS">
      <formula>NOT(ISERROR(SEARCH(("0800-1100 HRS"),(B42))))</formula>
    </cfRule>
    <cfRule type="containsText" dxfId="2184" priority="663" operator="containsText" text="1100-1400 HRS">
      <formula>NOT(ISERROR(SEARCH(("1100-1400 HRS"),(B42))))</formula>
    </cfRule>
    <cfRule type="containsText" dxfId="2183" priority="664" operator="containsText" text="0800-1100 HRS">
      <formula>NOT(ISERROR(SEARCH(("0800-1100 HRS"),(B42))))</formula>
    </cfRule>
    <cfRule type="containsText" dxfId="2182" priority="665" operator="containsText" text="1100-1400 HRS">
      <formula>NOT(ISERROR(SEARCH(("1100-1400 HRS"),(B42))))</formula>
    </cfRule>
    <cfRule type="containsText" dxfId="2181" priority="666" operator="containsText" text="0800-1100 HRS">
      <formula>NOT(ISERROR(SEARCH(("0800-1100 HRS"),(B42))))</formula>
    </cfRule>
  </conditionalFormatting>
  <conditionalFormatting sqref="B42 K42">
    <cfRule type="containsText" dxfId="2180" priority="593" operator="containsText" text="1400-1700 HRS">
      <formula>NOT(ISERROR(SEARCH(("1400-1700 HRS"),(B42))))</formula>
    </cfRule>
  </conditionalFormatting>
  <conditionalFormatting sqref="B42">
    <cfRule type="containsText" dxfId="2179" priority="658" operator="containsText" text="FRIDAY">
      <formula>NOT(ISERROR(SEARCH(("FRIDAY"),(B42))))</formula>
    </cfRule>
    <cfRule type="containsText" dxfId="2178" priority="659" operator="containsText" text="SATURDAY">
      <formula>NOT(ISERROR(SEARCH(("SATURDAY"),(B42))))</formula>
    </cfRule>
    <cfRule type="containsText" dxfId="2177" priority="660" operator="containsText" text="SUNDAY">
      <formula>NOT(ISERROR(SEARCH(("SUNDAY"),(B42))))</formula>
    </cfRule>
    <cfRule type="containsText" dxfId="2176" priority="661" operator="containsText" text="1100-1400 HRS">
      <formula>NOT(ISERROR(SEARCH(("1100-1400 HRS"),(B42))))</formula>
    </cfRule>
  </conditionalFormatting>
  <conditionalFormatting sqref="B51 K51 N51">
    <cfRule type="containsText" dxfId="2175" priority="218" operator="containsText" text="0800-1100 HRS">
      <formula>NOT(ISERROR(SEARCH(("0800-1100 HRS"),(B51))))</formula>
    </cfRule>
    <cfRule type="containsText" dxfId="2174" priority="219" operator="containsText" text="1100-1400 HRS">
      <formula>NOT(ISERROR(SEARCH(("1100-1400 HRS"),(B51))))</formula>
    </cfRule>
    <cfRule type="containsText" dxfId="2173" priority="220" operator="containsText" text="0800-1100 HRS">
      <formula>NOT(ISERROR(SEARCH(("0800-1100 HRS"),(B51))))</formula>
    </cfRule>
    <cfRule type="containsText" dxfId="2172" priority="221" operator="containsText" text="1100-1400 HRS">
      <formula>NOT(ISERROR(SEARCH(("1100-1400 HRS"),(B51))))</formula>
    </cfRule>
    <cfRule type="containsText" dxfId="2171" priority="222" operator="containsText" text="0800-1100 HRS">
      <formula>NOT(ISERROR(SEARCH(("0800-1100 HRS"),(B51))))</formula>
    </cfRule>
  </conditionalFormatting>
  <conditionalFormatting sqref="B51 K51">
    <cfRule type="containsText" dxfId="2170" priority="149" operator="containsText" text="1400-1700 HRS">
      <formula>NOT(ISERROR(SEARCH(("1400-1700 HRS"),(B51))))</formula>
    </cfRule>
  </conditionalFormatting>
  <conditionalFormatting sqref="B51">
    <cfRule type="containsText" dxfId="2169" priority="208" operator="containsText" text="TUESDAY">
      <formula>NOT(ISERROR(SEARCH(("TUESDAY"),(B51))))</formula>
    </cfRule>
    <cfRule type="containsText" dxfId="2168" priority="209" operator="containsText" text="MONDAY">
      <formula>NOT(ISERROR(SEARCH(("MONDAY"),(B51))))</formula>
    </cfRule>
    <cfRule type="containsText" dxfId="2167" priority="210" operator="containsText" text="WEDNESDAY">
      <formula>NOT(ISERROR(SEARCH(("WEDNESDAY"),(B51))))</formula>
    </cfRule>
    <cfRule type="containsText" dxfId="2166" priority="211" operator="containsText" text="THURSDAY">
      <formula>NOT(ISERROR(SEARCH(("THURSDAY"),(B51))))</formula>
    </cfRule>
    <cfRule type="containsText" dxfId="2165" priority="212" operator="containsText" text="FRIDAY">
      <formula>NOT(ISERROR(SEARCH(("FRIDAY"),(B51))))</formula>
    </cfRule>
    <cfRule type="containsText" dxfId="2164" priority="213" operator="containsText" text="SATURDAY">
      <formula>NOT(ISERROR(SEARCH(("SATURDAY"),(B51))))</formula>
    </cfRule>
    <cfRule type="containsText" dxfId="2163" priority="214" operator="containsText" text="FRIDAY">
      <formula>NOT(ISERROR(SEARCH(("FRIDAY"),(B51))))</formula>
    </cfRule>
    <cfRule type="containsText" dxfId="2162" priority="215" operator="containsText" text="SATURDAY">
      <formula>NOT(ISERROR(SEARCH(("SATURDAY"),(B51))))</formula>
    </cfRule>
    <cfRule type="containsText" dxfId="2161" priority="216" operator="containsText" text="SUNDAY">
      <formula>NOT(ISERROR(SEARCH(("SUNDAY"),(B51))))</formula>
    </cfRule>
    <cfRule type="containsText" dxfId="2160" priority="217" operator="containsText" text="1100-1400 HRS">
      <formula>NOT(ISERROR(SEARCH(("1100-1400 HRS"),(B51))))</formula>
    </cfRule>
  </conditionalFormatting>
  <conditionalFormatting sqref="B58 K58 N58">
    <cfRule type="containsText" dxfId="2159" priority="588" operator="containsText" text="0800-1100 HRS">
      <formula>NOT(ISERROR(SEARCH(("0800-1100 HRS"),(B58))))</formula>
    </cfRule>
    <cfRule type="containsText" dxfId="2158" priority="589" operator="containsText" text="1100-1400 HRS">
      <formula>NOT(ISERROR(SEARCH(("1100-1400 HRS"),(B58))))</formula>
    </cfRule>
    <cfRule type="containsText" dxfId="2157" priority="590" operator="containsText" text="0800-1100 HRS">
      <formula>NOT(ISERROR(SEARCH(("0800-1100 HRS"),(B58))))</formula>
    </cfRule>
    <cfRule type="containsText" dxfId="2156" priority="591" operator="containsText" text="1100-1400 HRS">
      <formula>NOT(ISERROR(SEARCH(("1100-1400 HRS"),(B58))))</formula>
    </cfRule>
    <cfRule type="containsText" dxfId="2155" priority="592" operator="containsText" text="0800-1100 HRS">
      <formula>NOT(ISERROR(SEARCH(("0800-1100 HRS"),(B58))))</formula>
    </cfRule>
  </conditionalFormatting>
  <conditionalFormatting sqref="B58 K58">
    <cfRule type="containsText" dxfId="2154" priority="519" operator="containsText" text="1400-1700 HRS">
      <formula>NOT(ISERROR(SEARCH(("1400-1700 HRS"),(B58))))</formula>
    </cfRule>
  </conditionalFormatting>
  <conditionalFormatting sqref="B58">
    <cfRule type="containsText" dxfId="2153" priority="578" operator="containsText" text="TUESDAY">
      <formula>NOT(ISERROR(SEARCH(("TUESDAY"),(B58))))</formula>
    </cfRule>
    <cfRule type="containsText" dxfId="2152" priority="579" operator="containsText" text="MONDAY">
      <formula>NOT(ISERROR(SEARCH(("MONDAY"),(B58))))</formula>
    </cfRule>
    <cfRule type="containsText" dxfId="2151" priority="580" operator="containsText" text="WEDNESDAY">
      <formula>NOT(ISERROR(SEARCH(("WEDNESDAY"),(B58))))</formula>
    </cfRule>
    <cfRule type="containsText" dxfId="2150" priority="581" operator="containsText" text="THURSDAY">
      <formula>NOT(ISERROR(SEARCH(("THURSDAY"),(B58))))</formula>
    </cfRule>
    <cfRule type="containsText" dxfId="2149" priority="582" operator="containsText" text="FRIDAY">
      <formula>NOT(ISERROR(SEARCH(("FRIDAY"),(B58))))</formula>
    </cfRule>
    <cfRule type="containsText" dxfId="2148" priority="583" operator="containsText" text="SATURDAY">
      <formula>NOT(ISERROR(SEARCH(("SATURDAY"),(B58))))</formula>
    </cfRule>
    <cfRule type="containsText" dxfId="2147" priority="584" operator="containsText" text="FRIDAY">
      <formula>NOT(ISERROR(SEARCH(("FRIDAY"),(B58))))</formula>
    </cfRule>
    <cfRule type="containsText" dxfId="2146" priority="585" operator="containsText" text="SATURDAY">
      <formula>NOT(ISERROR(SEARCH(("SATURDAY"),(B58))))</formula>
    </cfRule>
    <cfRule type="containsText" dxfId="2145" priority="586" operator="containsText" text="SUNDAY">
      <formula>NOT(ISERROR(SEARCH(("SUNDAY"),(B58))))</formula>
    </cfRule>
    <cfRule type="containsText" dxfId="2144" priority="587" operator="containsText" text="1100-1400 HRS">
      <formula>NOT(ISERROR(SEARCH(("1100-1400 HRS"),(B58))))</formula>
    </cfRule>
  </conditionalFormatting>
  <conditionalFormatting sqref="B66 K66 N66">
    <cfRule type="containsText" dxfId="2143" priority="144" operator="containsText" text="0800-1100 HRS">
      <formula>NOT(ISERROR(SEARCH(("0800-1100 HRS"),(B66))))</formula>
    </cfRule>
    <cfRule type="containsText" dxfId="2142" priority="145" operator="containsText" text="1100-1400 HRS">
      <formula>NOT(ISERROR(SEARCH(("1100-1400 HRS"),(B66))))</formula>
    </cfRule>
    <cfRule type="containsText" dxfId="2141" priority="146" operator="containsText" text="0800-1100 HRS">
      <formula>NOT(ISERROR(SEARCH(("0800-1100 HRS"),(B66))))</formula>
    </cfRule>
    <cfRule type="containsText" dxfId="2140" priority="147" operator="containsText" text="1100-1400 HRS">
      <formula>NOT(ISERROR(SEARCH(("1100-1400 HRS"),(B66))))</formula>
    </cfRule>
    <cfRule type="containsText" dxfId="2139" priority="148" operator="containsText" text="0800-1100 HRS">
      <formula>NOT(ISERROR(SEARCH(("0800-1100 HRS"),(B66))))</formula>
    </cfRule>
  </conditionalFormatting>
  <conditionalFormatting sqref="B66 K66">
    <cfRule type="containsText" dxfId="2138" priority="75" operator="containsText" text="1400-1700 HRS">
      <formula>NOT(ISERROR(SEARCH(("1400-1700 HRS"),(B66))))</formula>
    </cfRule>
  </conditionalFormatting>
  <conditionalFormatting sqref="B66">
    <cfRule type="containsText" dxfId="2137" priority="134" operator="containsText" text="TUESDAY">
      <formula>NOT(ISERROR(SEARCH(("TUESDAY"),(B66))))</formula>
    </cfRule>
    <cfRule type="containsText" dxfId="2136" priority="135" operator="containsText" text="MONDAY">
      <formula>NOT(ISERROR(SEARCH(("MONDAY"),(B66))))</formula>
    </cfRule>
    <cfRule type="containsText" dxfId="2135" priority="136" operator="containsText" text="WEDNESDAY">
      <formula>NOT(ISERROR(SEARCH(("WEDNESDAY"),(B66))))</formula>
    </cfRule>
    <cfRule type="containsText" dxfId="2134" priority="137" operator="containsText" text="THURSDAY">
      <formula>NOT(ISERROR(SEARCH(("THURSDAY"),(B66))))</formula>
    </cfRule>
    <cfRule type="containsText" dxfId="2133" priority="138" operator="containsText" text="FRIDAY">
      <formula>NOT(ISERROR(SEARCH(("FRIDAY"),(B66))))</formula>
    </cfRule>
    <cfRule type="containsText" dxfId="2132" priority="139" operator="containsText" text="SATURDAY">
      <formula>NOT(ISERROR(SEARCH(("SATURDAY"),(B66))))</formula>
    </cfRule>
    <cfRule type="containsText" dxfId="2131" priority="140" operator="containsText" text="FRIDAY">
      <formula>NOT(ISERROR(SEARCH(("FRIDAY"),(B66))))</formula>
    </cfRule>
    <cfRule type="containsText" dxfId="2130" priority="141" operator="containsText" text="SATURDAY">
      <formula>NOT(ISERROR(SEARCH(("SATURDAY"),(B66))))</formula>
    </cfRule>
    <cfRule type="containsText" dxfId="2129" priority="142" operator="containsText" text="SUNDAY">
      <formula>NOT(ISERROR(SEARCH(("SUNDAY"),(B66))))</formula>
    </cfRule>
    <cfRule type="containsText" dxfId="2128" priority="143" operator="containsText" text="1100-1400 HRS">
      <formula>NOT(ISERROR(SEARCH(("1100-1400 HRS"),(B66))))</formula>
    </cfRule>
  </conditionalFormatting>
  <conditionalFormatting sqref="B74 K74 N74">
    <cfRule type="containsText" dxfId="2127" priority="514" operator="containsText" text="0800-1100 HRS">
      <formula>NOT(ISERROR(SEARCH(("0800-1100 HRS"),(B74))))</formula>
    </cfRule>
    <cfRule type="containsText" dxfId="2126" priority="515" operator="containsText" text="1100-1400 HRS">
      <formula>NOT(ISERROR(SEARCH(("1100-1400 HRS"),(B74))))</formula>
    </cfRule>
    <cfRule type="containsText" dxfId="2125" priority="516" operator="containsText" text="0800-1100 HRS">
      <formula>NOT(ISERROR(SEARCH(("0800-1100 HRS"),(B74))))</formula>
    </cfRule>
    <cfRule type="containsText" dxfId="2124" priority="517" operator="containsText" text="1100-1400 HRS">
      <formula>NOT(ISERROR(SEARCH(("1100-1400 HRS"),(B74))))</formula>
    </cfRule>
    <cfRule type="containsText" dxfId="2123" priority="518" operator="containsText" text="0800-1100 HRS">
      <formula>NOT(ISERROR(SEARCH(("0800-1100 HRS"),(B74))))</formula>
    </cfRule>
  </conditionalFormatting>
  <conditionalFormatting sqref="B74 K74">
    <cfRule type="containsText" dxfId="2122" priority="445" operator="containsText" text="1400-1700 HRS">
      <formula>NOT(ISERROR(SEARCH(("1400-1700 HRS"),(B74))))</formula>
    </cfRule>
  </conditionalFormatting>
  <conditionalFormatting sqref="B74">
    <cfRule type="containsText" dxfId="2121" priority="504" operator="containsText" text="TUESDAY">
      <formula>NOT(ISERROR(SEARCH(("TUESDAY"),(B74))))</formula>
    </cfRule>
    <cfRule type="containsText" dxfId="2120" priority="505" operator="containsText" text="MONDAY">
      <formula>NOT(ISERROR(SEARCH(("MONDAY"),(B74))))</formula>
    </cfRule>
    <cfRule type="containsText" dxfId="2119" priority="506" operator="containsText" text="WEDNESDAY">
      <formula>NOT(ISERROR(SEARCH(("WEDNESDAY"),(B74))))</formula>
    </cfRule>
    <cfRule type="containsText" dxfId="2118" priority="507" operator="containsText" text="THURSDAY">
      <formula>NOT(ISERROR(SEARCH(("THURSDAY"),(B74))))</formula>
    </cfRule>
    <cfRule type="containsText" dxfId="2117" priority="508" operator="containsText" text="FRIDAY">
      <formula>NOT(ISERROR(SEARCH(("FRIDAY"),(B74))))</formula>
    </cfRule>
    <cfRule type="containsText" dxfId="2116" priority="509" operator="containsText" text="SATURDAY">
      <formula>NOT(ISERROR(SEARCH(("SATURDAY"),(B74))))</formula>
    </cfRule>
    <cfRule type="containsText" dxfId="2115" priority="510" operator="containsText" text="FRIDAY">
      <formula>NOT(ISERROR(SEARCH(("FRIDAY"),(B74))))</formula>
    </cfRule>
    <cfRule type="containsText" dxfId="2114" priority="511" operator="containsText" text="SATURDAY">
      <formula>NOT(ISERROR(SEARCH(("SATURDAY"),(B74))))</formula>
    </cfRule>
    <cfRule type="containsText" dxfId="2113" priority="512" operator="containsText" text="SUNDAY">
      <formula>NOT(ISERROR(SEARCH(("SUNDAY"),(B74))))</formula>
    </cfRule>
    <cfRule type="containsText" dxfId="2112" priority="513" operator="containsText" text="1100-1400 HRS">
      <formula>NOT(ISERROR(SEARCH(("1100-1400 HRS"),(B74))))</formula>
    </cfRule>
  </conditionalFormatting>
  <conditionalFormatting sqref="B83 K83 N83">
    <cfRule type="containsText" dxfId="2111" priority="70" operator="containsText" text="0800-1100 HRS">
      <formula>NOT(ISERROR(SEARCH(("0800-1100 HRS"),(B83))))</formula>
    </cfRule>
    <cfRule type="containsText" dxfId="2110" priority="71" operator="containsText" text="1100-1400 HRS">
      <formula>NOT(ISERROR(SEARCH(("1100-1400 HRS"),(B83))))</formula>
    </cfRule>
    <cfRule type="containsText" dxfId="2109" priority="72" operator="containsText" text="0800-1100 HRS">
      <formula>NOT(ISERROR(SEARCH(("0800-1100 HRS"),(B83))))</formula>
    </cfRule>
    <cfRule type="containsText" dxfId="2108" priority="73" operator="containsText" text="1100-1400 HRS">
      <formula>NOT(ISERROR(SEARCH(("1100-1400 HRS"),(B83))))</formula>
    </cfRule>
    <cfRule type="containsText" dxfId="2107" priority="74" operator="containsText" text="0800-1100 HRS">
      <formula>NOT(ISERROR(SEARCH(("0800-1100 HRS"),(B83))))</formula>
    </cfRule>
  </conditionalFormatting>
  <conditionalFormatting sqref="B83 K83">
    <cfRule type="containsText" dxfId="2106" priority="1" operator="containsText" text="1400-1700 HRS">
      <formula>NOT(ISERROR(SEARCH(("1400-1700 HRS"),(B83))))</formula>
    </cfRule>
  </conditionalFormatting>
  <conditionalFormatting sqref="B83">
    <cfRule type="containsText" dxfId="2105" priority="60" operator="containsText" text="TUESDAY">
      <formula>NOT(ISERROR(SEARCH(("TUESDAY"),(B83))))</formula>
    </cfRule>
    <cfRule type="containsText" dxfId="2104" priority="61" operator="containsText" text="MONDAY">
      <formula>NOT(ISERROR(SEARCH(("MONDAY"),(B83))))</formula>
    </cfRule>
    <cfRule type="containsText" dxfId="2103" priority="62" operator="containsText" text="WEDNESDAY">
      <formula>NOT(ISERROR(SEARCH(("WEDNESDAY"),(B83))))</formula>
    </cfRule>
    <cfRule type="containsText" dxfId="2102" priority="63" operator="containsText" text="THURSDAY">
      <formula>NOT(ISERROR(SEARCH(("THURSDAY"),(B83))))</formula>
    </cfRule>
    <cfRule type="containsText" dxfId="2101" priority="64" operator="containsText" text="FRIDAY">
      <formula>NOT(ISERROR(SEARCH(("FRIDAY"),(B83))))</formula>
    </cfRule>
    <cfRule type="containsText" dxfId="2100" priority="65" operator="containsText" text="SATURDAY">
      <formula>NOT(ISERROR(SEARCH(("SATURDAY"),(B83))))</formula>
    </cfRule>
    <cfRule type="containsText" dxfId="2099" priority="66" operator="containsText" text="FRIDAY">
      <formula>NOT(ISERROR(SEARCH(("FRIDAY"),(B83))))</formula>
    </cfRule>
    <cfRule type="containsText" dxfId="2098" priority="67" operator="containsText" text="SATURDAY">
      <formula>NOT(ISERROR(SEARCH(("SATURDAY"),(B83))))</formula>
    </cfRule>
    <cfRule type="containsText" dxfId="2097" priority="68" operator="containsText" text="SUNDAY">
      <formula>NOT(ISERROR(SEARCH(("SUNDAY"),(B83))))</formula>
    </cfRule>
    <cfRule type="containsText" dxfId="2096" priority="69" operator="containsText" text="1100-1400 HRS">
      <formula>NOT(ISERROR(SEARCH(("1100-1400 HRS"),(B83))))</formula>
    </cfRule>
  </conditionalFormatting>
  <conditionalFormatting sqref="B90 K90 N90">
    <cfRule type="containsText" dxfId="2095" priority="440" operator="containsText" text="0800-1100 HRS">
      <formula>NOT(ISERROR(SEARCH(("0800-1100 HRS"),(B90))))</formula>
    </cfRule>
    <cfRule type="containsText" dxfId="2094" priority="441" operator="containsText" text="1100-1400 HRS">
      <formula>NOT(ISERROR(SEARCH(("1100-1400 HRS"),(B90))))</formula>
    </cfRule>
    <cfRule type="containsText" dxfId="2093" priority="442" operator="containsText" text="0800-1100 HRS">
      <formula>NOT(ISERROR(SEARCH(("0800-1100 HRS"),(B90))))</formula>
    </cfRule>
    <cfRule type="containsText" dxfId="2092" priority="443" operator="containsText" text="1100-1400 HRS">
      <formula>NOT(ISERROR(SEARCH(("1100-1400 HRS"),(B90))))</formula>
    </cfRule>
    <cfRule type="containsText" dxfId="2091" priority="444" operator="containsText" text="0800-1100 HRS">
      <formula>NOT(ISERROR(SEARCH(("0800-1100 HRS"),(B90))))</formula>
    </cfRule>
  </conditionalFormatting>
  <conditionalFormatting sqref="B90 K90">
    <cfRule type="containsText" dxfId="2090" priority="371" operator="containsText" text="1400-1700 HRS">
      <formula>NOT(ISERROR(SEARCH(("1400-1700 HRS"),(B90))))</formula>
    </cfRule>
  </conditionalFormatting>
  <conditionalFormatting sqref="B90">
    <cfRule type="containsText" dxfId="2089" priority="430" operator="containsText" text="TUESDAY">
      <formula>NOT(ISERROR(SEARCH(("TUESDAY"),(B90))))</formula>
    </cfRule>
    <cfRule type="containsText" dxfId="2088" priority="431" operator="containsText" text="MONDAY">
      <formula>NOT(ISERROR(SEARCH(("MONDAY"),(B90))))</formula>
    </cfRule>
    <cfRule type="containsText" dxfId="2087" priority="432" operator="containsText" text="WEDNESDAY">
      <formula>NOT(ISERROR(SEARCH(("WEDNESDAY"),(B90))))</formula>
    </cfRule>
    <cfRule type="containsText" dxfId="2086" priority="433" operator="containsText" text="THURSDAY">
      <formula>NOT(ISERROR(SEARCH(("THURSDAY"),(B90))))</formula>
    </cfRule>
    <cfRule type="containsText" dxfId="2085" priority="434" operator="containsText" text="FRIDAY">
      <formula>NOT(ISERROR(SEARCH(("FRIDAY"),(B90))))</formula>
    </cfRule>
    <cfRule type="containsText" dxfId="2084" priority="435" operator="containsText" text="SATURDAY">
      <formula>NOT(ISERROR(SEARCH(("SATURDAY"),(B90))))</formula>
    </cfRule>
    <cfRule type="containsText" dxfId="2083" priority="436" operator="containsText" text="FRIDAY">
      <formula>NOT(ISERROR(SEARCH(("FRIDAY"),(B90))))</formula>
    </cfRule>
    <cfRule type="containsText" dxfId="2082" priority="437" operator="containsText" text="SATURDAY">
      <formula>NOT(ISERROR(SEARCH(("SATURDAY"),(B90))))</formula>
    </cfRule>
    <cfRule type="containsText" dxfId="2081" priority="438" operator="containsText" text="SUNDAY">
      <formula>NOT(ISERROR(SEARCH(("SUNDAY"),(B90))))</formula>
    </cfRule>
    <cfRule type="containsText" dxfId="2080" priority="439" operator="containsText" text="1100-1400 HRS">
      <formula>NOT(ISERROR(SEARCH(("1100-1400 HRS"),(B90))))</formula>
    </cfRule>
  </conditionalFormatting>
  <conditionalFormatting sqref="B10:C10 K10 N10">
    <cfRule type="containsText" dxfId="2079" priority="825" operator="containsText" text="0800-1100 HRS">
      <formula>NOT(ISERROR(SEARCH(("0800-1100 HRS"),(B10))))</formula>
    </cfRule>
    <cfRule type="containsText" dxfId="2078" priority="826" operator="containsText" text="1100-1400 HRS">
      <formula>NOT(ISERROR(SEARCH(("1100-1400 HRS"),(B10))))</formula>
    </cfRule>
  </conditionalFormatting>
  <conditionalFormatting sqref="B10:C10 K10">
    <cfRule type="containsText" dxfId="2077" priority="824" operator="containsText" text="1400-1700 HRS">
      <formula>NOT(ISERROR(SEARCH(("1400-1700 HRS"),(B10))))</formula>
    </cfRule>
  </conditionalFormatting>
  <conditionalFormatting sqref="B11:C18 B20:C25 B27:C34 B36:C41 B43:C50 B52:C57 B59:C65 B67:C73 B75:C82 B84:C89">
    <cfRule type="containsText" dxfId="2076" priority="914" operator="containsText" text="0800-1100 HRS">
      <formula>NOT(ISERROR(SEARCH(("0800-1100 HRS"),(B11))))</formula>
    </cfRule>
    <cfRule type="containsText" dxfId="2075" priority="915" operator="containsText" text="1100-1400 HRS">
      <formula>NOT(ISERROR(SEARCH(("1100-1400 HRS"),(B11))))</formula>
    </cfRule>
    <cfRule type="containsText" dxfId="2074" priority="924" operator="containsText" text="1400-1700 HRS">
      <formula>NOT(ISERROR(SEARCH(("1400-1700 HRS"),(B11))))</formula>
    </cfRule>
    <cfRule type="containsText" dxfId="2073" priority="929" operator="containsText" text="0800-1100 HRS">
      <formula>NOT(ISERROR(SEARCH(("0800-1100 HRS"),(B11))))</formula>
    </cfRule>
    <cfRule type="containsText" dxfId="2072" priority="930" operator="containsText" text="1100-1400 HRS">
      <formula>NOT(ISERROR(SEARCH(("1100-1400 HRS"),(B11))))</formula>
    </cfRule>
    <cfRule type="containsText" dxfId="2071" priority="931" operator="containsText" text="1400-1700 HRS">
      <formula>NOT(ISERROR(SEARCH(("1400-1700 HRS"),(B11))))</formula>
    </cfRule>
    <cfRule type="containsText" dxfId="2070" priority="932" operator="containsText" text="0800-1100 HRS">
      <formula>NOT(ISERROR(SEARCH(("0800-1100 HRS"),(B11))))</formula>
    </cfRule>
    <cfRule type="containsText" dxfId="2069" priority="933" operator="containsText" text="1100-1400 HRS">
      <formula>NOT(ISERROR(SEARCH(("1100-1400 HRS"),(B11))))</formula>
    </cfRule>
  </conditionalFormatting>
  <conditionalFormatting sqref="B19:C19 K19 N19">
    <cfRule type="containsText" dxfId="2068" priority="354" operator="containsText" text="0800-1100 HRS">
      <formula>NOT(ISERROR(SEARCH(("0800-1100 HRS"),(B19))))</formula>
    </cfRule>
    <cfRule type="containsText" dxfId="2067" priority="355" operator="containsText" text="1100-1400 HRS">
      <formula>NOT(ISERROR(SEARCH(("1100-1400 HRS"),(B19))))</formula>
    </cfRule>
  </conditionalFormatting>
  <conditionalFormatting sqref="B19:C19 K19">
    <cfRule type="containsText" dxfId="2066" priority="353" operator="containsText" text="1400-1700 HRS">
      <formula>NOT(ISERROR(SEARCH(("1400-1700 HRS"),(B19))))</formula>
    </cfRule>
  </conditionalFormatting>
  <conditionalFormatting sqref="B26:C26 K26 N26">
    <cfRule type="containsText" dxfId="2065" priority="724" operator="containsText" text="0800-1100 HRS">
      <formula>NOT(ISERROR(SEARCH(("0800-1100 HRS"),(B26))))</formula>
    </cfRule>
    <cfRule type="containsText" dxfId="2064" priority="725" operator="containsText" text="1100-1400 HRS">
      <formula>NOT(ISERROR(SEARCH(("1100-1400 HRS"),(B26))))</formula>
    </cfRule>
  </conditionalFormatting>
  <conditionalFormatting sqref="B26:C26 K26">
    <cfRule type="containsText" dxfId="2063" priority="723" operator="containsText" text="1400-1700 HRS">
      <formula>NOT(ISERROR(SEARCH(("1400-1700 HRS"),(B26))))</formula>
    </cfRule>
  </conditionalFormatting>
  <conditionalFormatting sqref="B35:C35 K35 N35">
    <cfRule type="containsText" dxfId="2062" priority="280" operator="containsText" text="0800-1100 HRS">
      <formula>NOT(ISERROR(SEARCH(("0800-1100 HRS"),(B35))))</formula>
    </cfRule>
    <cfRule type="containsText" dxfId="2061" priority="281" operator="containsText" text="1100-1400 HRS">
      <formula>NOT(ISERROR(SEARCH(("1100-1400 HRS"),(B35))))</formula>
    </cfRule>
  </conditionalFormatting>
  <conditionalFormatting sqref="B35:C35 K35">
    <cfRule type="containsText" dxfId="2060" priority="279" operator="containsText" text="1400-1700 HRS">
      <formula>NOT(ISERROR(SEARCH(("1400-1700 HRS"),(B35))))</formula>
    </cfRule>
  </conditionalFormatting>
  <conditionalFormatting sqref="B42:C42 K42 N42">
    <cfRule type="containsText" dxfId="2059" priority="650" operator="containsText" text="0800-1100 HRS">
      <formula>NOT(ISERROR(SEARCH(("0800-1100 HRS"),(B42))))</formula>
    </cfRule>
    <cfRule type="containsText" dxfId="2058" priority="651" operator="containsText" text="1100-1400 HRS">
      <formula>NOT(ISERROR(SEARCH(("1100-1400 HRS"),(B42))))</formula>
    </cfRule>
  </conditionalFormatting>
  <conditionalFormatting sqref="B42:C42 K42">
    <cfRule type="containsText" dxfId="2057" priority="649" operator="containsText" text="1400-1700 HRS">
      <formula>NOT(ISERROR(SEARCH(("1400-1700 HRS"),(B42))))</formula>
    </cfRule>
  </conditionalFormatting>
  <conditionalFormatting sqref="B51:C51 K51 N51">
    <cfRule type="containsText" dxfId="2056" priority="206" operator="containsText" text="0800-1100 HRS">
      <formula>NOT(ISERROR(SEARCH(("0800-1100 HRS"),(B51))))</formula>
    </cfRule>
    <cfRule type="containsText" dxfId="2055" priority="207" operator="containsText" text="1100-1400 HRS">
      <formula>NOT(ISERROR(SEARCH(("1100-1400 HRS"),(B51))))</formula>
    </cfRule>
  </conditionalFormatting>
  <conditionalFormatting sqref="B51:C51 K51">
    <cfRule type="containsText" dxfId="2054" priority="205" operator="containsText" text="1400-1700 HRS">
      <formula>NOT(ISERROR(SEARCH(("1400-1700 HRS"),(B51))))</formula>
    </cfRule>
  </conditionalFormatting>
  <conditionalFormatting sqref="B58:C58 K58 N58">
    <cfRule type="containsText" dxfId="2053" priority="576" operator="containsText" text="0800-1100 HRS">
      <formula>NOT(ISERROR(SEARCH(("0800-1100 HRS"),(B58))))</formula>
    </cfRule>
    <cfRule type="containsText" dxfId="2052" priority="577" operator="containsText" text="1100-1400 HRS">
      <formula>NOT(ISERROR(SEARCH(("1100-1400 HRS"),(B58))))</formula>
    </cfRule>
  </conditionalFormatting>
  <conditionalFormatting sqref="B58:C58 K58">
    <cfRule type="containsText" dxfId="2051" priority="575" operator="containsText" text="1400-1700 HRS">
      <formula>NOT(ISERROR(SEARCH(("1400-1700 HRS"),(B58))))</formula>
    </cfRule>
  </conditionalFormatting>
  <conditionalFormatting sqref="B66:C66 K66 N66">
    <cfRule type="containsText" dxfId="2050" priority="132" operator="containsText" text="0800-1100 HRS">
      <formula>NOT(ISERROR(SEARCH(("0800-1100 HRS"),(B66))))</formula>
    </cfRule>
    <cfRule type="containsText" dxfId="2049" priority="133" operator="containsText" text="1100-1400 HRS">
      <formula>NOT(ISERROR(SEARCH(("1100-1400 HRS"),(B66))))</formula>
    </cfRule>
  </conditionalFormatting>
  <conditionalFormatting sqref="B66:C66 K66">
    <cfRule type="containsText" dxfId="2048" priority="131" operator="containsText" text="1400-1700 HRS">
      <formula>NOT(ISERROR(SEARCH(("1400-1700 HRS"),(B66))))</formula>
    </cfRule>
  </conditionalFormatting>
  <conditionalFormatting sqref="B74:C74 K74 N74">
    <cfRule type="containsText" dxfId="2047" priority="502" operator="containsText" text="0800-1100 HRS">
      <formula>NOT(ISERROR(SEARCH(("0800-1100 HRS"),(B74))))</formula>
    </cfRule>
    <cfRule type="containsText" dxfId="2046" priority="503" operator="containsText" text="1100-1400 HRS">
      <formula>NOT(ISERROR(SEARCH(("1100-1400 HRS"),(B74))))</formula>
    </cfRule>
  </conditionalFormatting>
  <conditionalFormatting sqref="B74:C74 K74">
    <cfRule type="containsText" dxfId="2045" priority="501" operator="containsText" text="1400-1700 HRS">
      <formula>NOT(ISERROR(SEARCH(("1400-1700 HRS"),(B74))))</formula>
    </cfRule>
  </conditionalFormatting>
  <conditionalFormatting sqref="B83:C83 K83 N83">
    <cfRule type="containsText" dxfId="2044" priority="58" operator="containsText" text="0800-1100 HRS">
      <formula>NOT(ISERROR(SEARCH(("0800-1100 HRS"),(B83))))</formula>
    </cfRule>
    <cfRule type="containsText" dxfId="2043" priority="59" operator="containsText" text="1100-1400 HRS">
      <formula>NOT(ISERROR(SEARCH(("1100-1400 HRS"),(B83))))</formula>
    </cfRule>
  </conditionalFormatting>
  <conditionalFormatting sqref="B83:C83 K83">
    <cfRule type="containsText" dxfId="2042" priority="57" operator="containsText" text="1400-1700 HRS">
      <formula>NOT(ISERROR(SEARCH(("1400-1700 HRS"),(B83))))</formula>
    </cfRule>
  </conditionalFormatting>
  <conditionalFormatting sqref="B90:C90 K90 N90">
    <cfRule type="containsText" dxfId="2041" priority="428" operator="containsText" text="0800-1100 HRS">
      <formula>NOT(ISERROR(SEARCH(("0800-1100 HRS"),(B90))))</formula>
    </cfRule>
    <cfRule type="containsText" dxfId="2040" priority="429" operator="containsText" text="1100-1400 HRS">
      <formula>NOT(ISERROR(SEARCH(("1100-1400 HRS"),(B90))))</formula>
    </cfRule>
  </conditionalFormatting>
  <conditionalFormatting sqref="B90:C90 K90">
    <cfRule type="containsText" dxfId="2039" priority="427" operator="containsText" text="1400-1700 HRS">
      <formula>NOT(ISERROR(SEARCH(("1400-1700 HRS"),(B90))))</formula>
    </cfRule>
  </conditionalFormatting>
  <conditionalFormatting sqref="C1:C7">
    <cfRule type="cellIs" dxfId="2038" priority="845" operator="equal">
      <formula>"0800-1000 HRS"</formula>
    </cfRule>
    <cfRule type="cellIs" dxfId="2037" priority="846" operator="equal">
      <formula>"1400-1600 HRS"</formula>
    </cfRule>
    <cfRule type="cellIs" dxfId="2036" priority="847" operator="equal">
      <formula>"1100-1300 HRS"</formula>
    </cfRule>
  </conditionalFormatting>
  <conditionalFormatting sqref="C9:C10">
    <cfRule type="cellIs" dxfId="2035" priority="821" operator="equal">
      <formula>"0800-1000 HRS"</formula>
    </cfRule>
    <cfRule type="cellIs" dxfId="2034" priority="822" operator="equal">
      <formula>"1400-1600 HRS"</formula>
    </cfRule>
    <cfRule type="cellIs" dxfId="2033" priority="823" operator="equal">
      <formula>"1100-1300 HRS"</formula>
    </cfRule>
  </conditionalFormatting>
  <conditionalFormatting sqref="C11:C18 C20:C25 C27:C34 C36:C41 C43:C50 C52:C57 C59:C65 C67:C73 C75:C82 C84:C89">
    <cfRule type="containsText" dxfId="2032" priority="894" operator="containsText" text="1400-1700 HRS">
      <formula>NOT(ISERROR(SEARCH(("1400-1700 HRS"),(#REF!))))</formula>
    </cfRule>
    <cfRule type="containsText" dxfId="2031" priority="895" operator="containsText" text="0800-1100 HRS">
      <formula>NOT(ISERROR(SEARCH(("0800-1100 HRS"),(#REF!))))</formula>
    </cfRule>
    <cfRule type="containsText" dxfId="2030" priority="896" operator="containsText" text="1100-1400 HRS">
      <formula>NOT(ISERROR(SEARCH(("1100-1400 HRS"),(#REF!))))</formula>
    </cfRule>
    <cfRule type="containsText" dxfId="2029" priority="897" operator="containsText" text="0800-1100 HRS">
      <formula>NOT(ISERROR(SEARCH(("0800-1100 HRS"),(#REF!))))</formula>
    </cfRule>
    <cfRule type="containsText" dxfId="2028" priority="898" operator="containsText" text="1100-1400 HRS">
      <formula>NOT(ISERROR(SEARCH(("1100-1400 HRS"),(#REF!))))</formula>
    </cfRule>
    <cfRule type="containsText" dxfId="2027" priority="899" operator="containsText" text="1400-1700 HRS">
      <formula>NOT(ISERROR(SEARCH(("1400-1700 HRS"),(#REF!))))</formula>
    </cfRule>
    <cfRule type="containsText" dxfId="2026" priority="900" operator="containsText" text="0800-1100 HRS">
      <formula>NOT(ISERROR(SEARCH(("0800-1100 HRS"),(#REF!))))</formula>
    </cfRule>
    <cfRule type="containsText" dxfId="2025" priority="901" operator="containsText" text="1100-1400 HRS">
      <formula>NOT(ISERROR(SEARCH(("1100-1400 HRS"),(#REF!))))</formula>
    </cfRule>
    <cfRule type="containsText" dxfId="2024" priority="902" operator="containsText" text="0800-1100 HRS">
      <formula>NOT(ISERROR(SEARCH(("0800-1100 HRS"),(#REF!))))</formula>
    </cfRule>
    <cfRule type="containsText" dxfId="2023" priority="903" operator="containsText" text="1100-1400 HRS">
      <formula>NOT(ISERROR(SEARCH(("1100-1400 HRS"),(#REF!))))</formula>
    </cfRule>
    <cfRule type="containsText" dxfId="2022" priority="904" operator="containsText" text="0800-1100 HRS">
      <formula>NOT(ISERROR(SEARCH(("0800-1100 HRS"),(#REF!))))</formula>
    </cfRule>
    <cfRule type="containsText" dxfId="2021" priority="905" operator="containsText" text="1100-1400 HRS">
      <formula>NOT(ISERROR(SEARCH(("1100-1400 HRS"),(#REF!))))</formula>
    </cfRule>
    <cfRule type="containsText" dxfId="2020" priority="906" operator="containsText" text="1400-1700 HRS">
      <formula>NOT(ISERROR(SEARCH(("1400-1700 HRS"),(#REF!))))</formula>
    </cfRule>
    <cfRule type="containsText" dxfId="2019" priority="907" operator="containsText" text="0800-1100 HRS">
      <formula>NOT(ISERROR(SEARCH(("0800-1100 HRS"),(#REF!))))</formula>
    </cfRule>
    <cfRule type="containsText" dxfId="2018" priority="908" operator="containsText" text="1100-1400 HRS">
      <formula>NOT(ISERROR(SEARCH(("1100-1400 HRS"),(#REF!))))</formula>
    </cfRule>
    <cfRule type="containsText" dxfId="2017" priority="909" operator="containsText" text="1400-1700 HRS">
      <formula>NOT(ISERROR(SEARCH(("1400-1700 HRS"),(#REF!))))</formula>
    </cfRule>
    <cfRule type="containsText" dxfId="2016" priority="910" operator="containsText" text="0800-1100 HRS">
      <formula>NOT(ISERROR(SEARCH(("0800-1100 HRS"),(#REF!))))</formula>
    </cfRule>
    <cfRule type="containsText" dxfId="2015" priority="911" operator="containsText" text="1100-1400 HRS">
      <formula>NOT(ISERROR(SEARCH(("1100-1400 HRS"),(#REF!))))</formula>
    </cfRule>
    <cfRule type="containsText" dxfId="2014" priority="912" operator="containsText" text="0800-1100 HRS">
      <formula>NOT(ISERROR(SEARCH(("0800-1100 HRS"),(#REF!))))</formula>
    </cfRule>
    <cfRule type="containsText" dxfId="2013" priority="913" operator="containsText" text="1100-1400 HRS">
      <formula>NOT(ISERROR(SEARCH(("1100-1400 HRS"),(#REF!))))</formula>
    </cfRule>
    <cfRule type="containsText" dxfId="2012" priority="925" operator="containsText" text="0800-1100 HRS">
      <formula>NOT(ISERROR(SEARCH(("0800-1100 HRS"),(C11))))</formula>
    </cfRule>
    <cfRule type="containsText" dxfId="2011" priority="926" operator="containsText" text="1100-1400 HRS">
      <formula>NOT(ISERROR(SEARCH(("1100-1400 HRS"),(C11))))</formula>
    </cfRule>
    <cfRule type="containsText" dxfId="2010" priority="927" operator="containsText" text="0800-1100 HRS">
      <formula>NOT(ISERROR(SEARCH(("0800-1100 HRS"),(C11))))</formula>
    </cfRule>
    <cfRule type="containsText" dxfId="2009" priority="928" operator="containsText" text="1100-1400 HRS">
      <formula>NOT(ISERROR(SEARCH(("1100-1400 HRS"),(C11))))</formula>
    </cfRule>
  </conditionalFormatting>
  <conditionalFormatting sqref="C19">
    <cfRule type="cellIs" dxfId="2008" priority="350" operator="equal">
      <formula>"0800-1000 HRS"</formula>
    </cfRule>
    <cfRule type="cellIs" dxfId="2007" priority="351" operator="equal">
      <formula>"1400-1600 HRS"</formula>
    </cfRule>
    <cfRule type="cellIs" dxfId="2006" priority="352" operator="equal">
      <formula>"1100-1300 HRS"</formula>
    </cfRule>
  </conditionalFormatting>
  <conditionalFormatting sqref="C26">
    <cfRule type="cellIs" dxfId="2005" priority="720" operator="equal">
      <formula>"0800-1000 HRS"</formula>
    </cfRule>
    <cfRule type="cellIs" dxfId="2004" priority="721" operator="equal">
      <formula>"1400-1600 HRS"</formula>
    </cfRule>
    <cfRule type="cellIs" dxfId="2003" priority="722" operator="equal">
      <formula>"1100-1300 HRS"</formula>
    </cfRule>
  </conditionalFormatting>
  <conditionalFormatting sqref="C35">
    <cfRule type="cellIs" dxfId="2002" priority="276" operator="equal">
      <formula>"0800-1000 HRS"</formula>
    </cfRule>
    <cfRule type="cellIs" dxfId="2001" priority="277" operator="equal">
      <formula>"1400-1600 HRS"</formula>
    </cfRule>
    <cfRule type="cellIs" dxfId="2000" priority="278" operator="equal">
      <formula>"1100-1300 HRS"</formula>
    </cfRule>
  </conditionalFormatting>
  <conditionalFormatting sqref="C42">
    <cfRule type="cellIs" dxfId="1999" priority="646" operator="equal">
      <formula>"0800-1000 HRS"</formula>
    </cfRule>
    <cfRule type="cellIs" dxfId="1998" priority="647" operator="equal">
      <formula>"1400-1600 HRS"</formula>
    </cfRule>
    <cfRule type="cellIs" dxfId="1997" priority="648" operator="equal">
      <formula>"1100-1300 HRS"</formula>
    </cfRule>
  </conditionalFormatting>
  <conditionalFormatting sqref="C51">
    <cfRule type="cellIs" dxfId="1996" priority="202" operator="equal">
      <formula>"0800-1000 HRS"</formula>
    </cfRule>
    <cfRule type="cellIs" dxfId="1995" priority="203" operator="equal">
      <formula>"1400-1600 HRS"</formula>
    </cfRule>
    <cfRule type="cellIs" dxfId="1994" priority="204" operator="equal">
      <formula>"1100-1300 HRS"</formula>
    </cfRule>
  </conditionalFormatting>
  <conditionalFormatting sqref="C58">
    <cfRule type="cellIs" dxfId="1993" priority="572" operator="equal">
      <formula>"0800-1000 HRS"</formula>
    </cfRule>
    <cfRule type="cellIs" dxfId="1992" priority="573" operator="equal">
      <formula>"1400-1600 HRS"</formula>
    </cfRule>
    <cfRule type="cellIs" dxfId="1991" priority="574" operator="equal">
      <formula>"1100-1300 HRS"</formula>
    </cfRule>
  </conditionalFormatting>
  <conditionalFormatting sqref="C66">
    <cfRule type="cellIs" dxfId="1990" priority="128" operator="equal">
      <formula>"0800-1000 HRS"</formula>
    </cfRule>
    <cfRule type="cellIs" dxfId="1989" priority="129" operator="equal">
      <formula>"1400-1600 HRS"</formula>
    </cfRule>
    <cfRule type="cellIs" dxfId="1988" priority="130" operator="equal">
      <formula>"1100-1300 HRS"</formula>
    </cfRule>
  </conditionalFormatting>
  <conditionalFormatting sqref="C74">
    <cfRule type="cellIs" dxfId="1987" priority="498" operator="equal">
      <formula>"0800-1000 HRS"</formula>
    </cfRule>
    <cfRule type="cellIs" dxfId="1986" priority="499" operator="equal">
      <formula>"1400-1600 HRS"</formula>
    </cfRule>
    <cfRule type="cellIs" dxfId="1985" priority="500" operator="equal">
      <formula>"1100-1300 HRS"</formula>
    </cfRule>
  </conditionalFormatting>
  <conditionalFormatting sqref="C83">
    <cfRule type="cellIs" dxfId="1984" priority="54" operator="equal">
      <formula>"0800-1000 HRS"</formula>
    </cfRule>
    <cfRule type="cellIs" dxfId="1983" priority="55" operator="equal">
      <formula>"1400-1600 HRS"</formula>
    </cfRule>
    <cfRule type="cellIs" dxfId="1982" priority="56" operator="equal">
      <formula>"1100-1300 HRS"</formula>
    </cfRule>
  </conditionalFormatting>
  <conditionalFormatting sqref="C90">
    <cfRule type="cellIs" dxfId="1981" priority="424" operator="equal">
      <formula>"0800-1000 HRS"</formula>
    </cfRule>
    <cfRule type="cellIs" dxfId="1980" priority="425" operator="equal">
      <formula>"1400-1600 HRS"</formula>
    </cfRule>
    <cfRule type="cellIs" dxfId="1979" priority="426" operator="equal">
      <formula>"1100-1300 HRS"</formula>
    </cfRule>
  </conditionalFormatting>
  <conditionalFormatting sqref="G10:H10">
    <cfRule type="colorScale" priority="820">
      <colorScale>
        <cfvo type="min"/>
        <cfvo type="max"/>
        <color rgb="FF57BB8A"/>
        <color rgb="FFFFFFFF"/>
      </colorScale>
    </cfRule>
  </conditionalFormatting>
  <conditionalFormatting sqref="G19:H19">
    <cfRule type="colorScale" priority="349">
      <colorScale>
        <cfvo type="min"/>
        <cfvo type="max"/>
        <color rgb="FF57BB8A"/>
        <color rgb="FFFFFFFF"/>
      </colorScale>
    </cfRule>
  </conditionalFormatting>
  <conditionalFormatting sqref="G26:H26">
    <cfRule type="colorScale" priority="719">
      <colorScale>
        <cfvo type="min"/>
        <cfvo type="max"/>
        <color rgb="FF57BB8A"/>
        <color rgb="FFFFFFFF"/>
      </colorScale>
    </cfRule>
  </conditionalFormatting>
  <conditionalFormatting sqref="G35:H35">
    <cfRule type="colorScale" priority="275">
      <colorScale>
        <cfvo type="min"/>
        <cfvo type="max"/>
        <color rgb="FF57BB8A"/>
        <color rgb="FFFFFFFF"/>
      </colorScale>
    </cfRule>
  </conditionalFormatting>
  <conditionalFormatting sqref="G42:H42">
    <cfRule type="colorScale" priority="645">
      <colorScale>
        <cfvo type="min"/>
        <cfvo type="max"/>
        <color rgb="FF57BB8A"/>
        <color rgb="FFFFFFFF"/>
      </colorScale>
    </cfRule>
  </conditionalFormatting>
  <conditionalFormatting sqref="G51:H51">
    <cfRule type="colorScale" priority="201">
      <colorScale>
        <cfvo type="min"/>
        <cfvo type="max"/>
        <color rgb="FF57BB8A"/>
        <color rgb="FFFFFFFF"/>
      </colorScale>
    </cfRule>
  </conditionalFormatting>
  <conditionalFormatting sqref="G58:H58">
    <cfRule type="colorScale" priority="571">
      <colorScale>
        <cfvo type="min"/>
        <cfvo type="max"/>
        <color rgb="FF57BB8A"/>
        <color rgb="FFFFFFFF"/>
      </colorScale>
    </cfRule>
  </conditionalFormatting>
  <conditionalFormatting sqref="G66:H66">
    <cfRule type="colorScale" priority="127">
      <colorScale>
        <cfvo type="min"/>
        <cfvo type="max"/>
        <color rgb="FF57BB8A"/>
        <color rgb="FFFFFFFF"/>
      </colorScale>
    </cfRule>
  </conditionalFormatting>
  <conditionalFormatting sqref="G74:H74">
    <cfRule type="colorScale" priority="497">
      <colorScale>
        <cfvo type="min"/>
        <cfvo type="max"/>
        <color rgb="FF57BB8A"/>
        <color rgb="FFFFFFFF"/>
      </colorScale>
    </cfRule>
  </conditionalFormatting>
  <conditionalFormatting sqref="G83:H83">
    <cfRule type="colorScale" priority="53">
      <colorScale>
        <cfvo type="min"/>
        <cfvo type="max"/>
        <color rgb="FF57BB8A"/>
        <color rgb="FFFFFFFF"/>
      </colorScale>
    </cfRule>
  </conditionalFormatting>
  <conditionalFormatting sqref="G90:H90">
    <cfRule type="colorScale" priority="423">
      <colorScale>
        <cfvo type="min"/>
        <cfvo type="max"/>
        <color rgb="FF57BB8A"/>
        <color rgb="FFFFFFFF"/>
      </colorScale>
    </cfRule>
  </conditionalFormatting>
  <conditionalFormatting sqref="G10:J10">
    <cfRule type="containsBlanks" dxfId="1978" priority="819">
      <formula>LEN(TRIM(G10))=0</formula>
    </cfRule>
  </conditionalFormatting>
  <conditionalFormatting sqref="G19:J19">
    <cfRule type="containsBlanks" dxfId="1977" priority="348">
      <formula>LEN(TRIM(G19))=0</formula>
    </cfRule>
  </conditionalFormatting>
  <conditionalFormatting sqref="G26:J26">
    <cfRule type="containsBlanks" dxfId="1976" priority="718">
      <formula>LEN(TRIM(G26))=0</formula>
    </cfRule>
  </conditionalFormatting>
  <conditionalFormatting sqref="G35:J35">
    <cfRule type="containsBlanks" dxfId="1975" priority="274">
      <formula>LEN(TRIM(G35))=0</formula>
    </cfRule>
  </conditionalFormatting>
  <conditionalFormatting sqref="G42:J42">
    <cfRule type="containsBlanks" dxfId="1974" priority="644">
      <formula>LEN(TRIM(G42))=0</formula>
    </cfRule>
  </conditionalFormatting>
  <conditionalFormatting sqref="G51:J51">
    <cfRule type="containsBlanks" dxfId="1973" priority="200">
      <formula>LEN(TRIM(G51))=0</formula>
    </cfRule>
  </conditionalFormatting>
  <conditionalFormatting sqref="G58:J58">
    <cfRule type="containsBlanks" dxfId="1972" priority="570">
      <formula>LEN(TRIM(G58))=0</formula>
    </cfRule>
  </conditionalFormatting>
  <conditionalFormatting sqref="G66:J66">
    <cfRule type="containsBlanks" dxfId="1971" priority="126">
      <formula>LEN(TRIM(G66))=0</formula>
    </cfRule>
  </conditionalFormatting>
  <conditionalFormatting sqref="G74:J74">
    <cfRule type="containsBlanks" dxfId="1970" priority="496">
      <formula>LEN(TRIM(G74))=0</formula>
    </cfRule>
  </conditionalFormatting>
  <conditionalFormatting sqref="G83:J83">
    <cfRule type="containsBlanks" dxfId="1969" priority="52">
      <formula>LEN(TRIM(G83))=0</formula>
    </cfRule>
  </conditionalFormatting>
  <conditionalFormatting sqref="G90:J90">
    <cfRule type="containsBlanks" dxfId="1968" priority="422">
      <formula>LEN(TRIM(G90))=0</formula>
    </cfRule>
  </conditionalFormatting>
  <conditionalFormatting sqref="I10">
    <cfRule type="colorScale" priority="818">
      <colorScale>
        <cfvo type="min"/>
        <cfvo type="max"/>
        <color rgb="FF57BB8A"/>
        <color rgb="FFFFFFFF"/>
      </colorScale>
    </cfRule>
  </conditionalFormatting>
  <conditionalFormatting sqref="I11:I18 I20:I25 I27:I34 I36:I41 I43:I50 I52:I57 I59:I65 I67:I73 I75:I82 I84:I89">
    <cfRule type="containsBlanks" dxfId="1967" priority="935">
      <formula>LEN(TRIM(I11))=0</formula>
    </cfRule>
    <cfRule type="cellIs" dxfId="1966" priority="936" operator="lessThan">
      <formula>5</formula>
    </cfRule>
  </conditionalFormatting>
  <conditionalFormatting sqref="I19">
    <cfRule type="colorScale" priority="347">
      <colorScale>
        <cfvo type="min"/>
        <cfvo type="max"/>
        <color rgb="FF57BB8A"/>
        <color rgb="FFFFFFFF"/>
      </colorScale>
    </cfRule>
  </conditionalFormatting>
  <conditionalFormatting sqref="I26">
    <cfRule type="colorScale" priority="717">
      <colorScale>
        <cfvo type="min"/>
        <cfvo type="max"/>
        <color rgb="FF57BB8A"/>
        <color rgb="FFFFFFFF"/>
      </colorScale>
    </cfRule>
  </conditionalFormatting>
  <conditionalFormatting sqref="I35">
    <cfRule type="colorScale" priority="273">
      <colorScale>
        <cfvo type="min"/>
        <cfvo type="max"/>
        <color rgb="FF57BB8A"/>
        <color rgb="FFFFFFFF"/>
      </colorScale>
    </cfRule>
  </conditionalFormatting>
  <conditionalFormatting sqref="I42">
    <cfRule type="colorScale" priority="643">
      <colorScale>
        <cfvo type="min"/>
        <cfvo type="max"/>
        <color rgb="FF57BB8A"/>
        <color rgb="FFFFFFFF"/>
      </colorScale>
    </cfRule>
  </conditionalFormatting>
  <conditionalFormatting sqref="I51">
    <cfRule type="colorScale" priority="199">
      <colorScale>
        <cfvo type="min"/>
        <cfvo type="max"/>
        <color rgb="FF57BB8A"/>
        <color rgb="FFFFFFFF"/>
      </colorScale>
    </cfRule>
  </conditionalFormatting>
  <conditionalFormatting sqref="I58">
    <cfRule type="colorScale" priority="569">
      <colorScale>
        <cfvo type="min"/>
        <cfvo type="max"/>
        <color rgb="FF57BB8A"/>
        <color rgb="FFFFFFFF"/>
      </colorScale>
    </cfRule>
  </conditionalFormatting>
  <conditionalFormatting sqref="I66">
    <cfRule type="colorScale" priority="125">
      <colorScale>
        <cfvo type="min"/>
        <cfvo type="max"/>
        <color rgb="FF57BB8A"/>
        <color rgb="FFFFFFFF"/>
      </colorScale>
    </cfRule>
  </conditionalFormatting>
  <conditionalFormatting sqref="I74">
    <cfRule type="colorScale" priority="495">
      <colorScale>
        <cfvo type="min"/>
        <cfvo type="max"/>
        <color rgb="FF57BB8A"/>
        <color rgb="FFFFFFFF"/>
      </colorScale>
    </cfRule>
  </conditionalFormatting>
  <conditionalFormatting sqref="I83">
    <cfRule type="colorScale" priority="51">
      <colorScale>
        <cfvo type="min"/>
        <cfvo type="max"/>
        <color rgb="FF57BB8A"/>
        <color rgb="FFFFFFFF"/>
      </colorScale>
    </cfRule>
  </conditionalFormatting>
  <conditionalFormatting sqref="I90">
    <cfRule type="colorScale" priority="421">
      <colorScale>
        <cfvo type="min"/>
        <cfvo type="max"/>
        <color rgb="FF57BB8A"/>
        <color rgb="FFFFFFFF"/>
      </colorScale>
    </cfRule>
  </conditionalFormatting>
  <conditionalFormatting sqref="K10">
    <cfRule type="containsText" dxfId="1965" priority="794" operator="containsText" text="1400-1700 HRS">
      <formula>NOT(ISERROR(SEARCH(("1400-1700 HRS"),(AB10))))</formula>
    </cfRule>
    <cfRule type="containsText" dxfId="1964" priority="795" operator="containsText" text="0800-1100 HRS">
      <formula>NOT(ISERROR(SEARCH(("0800-1100 HRS"),(AB10))))</formula>
    </cfRule>
    <cfRule type="containsText" dxfId="1963" priority="796" operator="containsText" text="1100-1400 HRS">
      <formula>NOT(ISERROR(SEARCH(("1100-1400 HRS"),(AB10))))</formula>
    </cfRule>
    <cfRule type="containsText" dxfId="1962" priority="797" operator="containsText" text="1400-1700 HRS">
      <formula>NOT(ISERROR(SEARCH(("1400-1700 HRS"),(AB10))))</formula>
    </cfRule>
    <cfRule type="containsText" dxfId="1961" priority="798" operator="containsText" text="0800-1100 HRS">
      <formula>NOT(ISERROR(SEARCH(("0800-1100 HRS"),(AB10))))</formula>
    </cfRule>
    <cfRule type="containsText" dxfId="1960" priority="799" operator="containsText" text="1100-1400 HRS">
      <formula>NOT(ISERROR(SEARCH(("1100-1400 HRS"),(AB10))))</formula>
    </cfRule>
    <cfRule type="containsText" dxfId="1959" priority="800" operator="containsText" text="1400-1700 HRS">
      <formula>NOT(ISERROR(SEARCH(("1400-1700 HRS"),(AB10))))</formula>
    </cfRule>
    <cfRule type="containsText" dxfId="1958" priority="801" operator="containsText" text="0800-1100 HRS">
      <formula>NOT(ISERROR(SEARCH(("0800-1100 HRS"),(AB10))))</formula>
    </cfRule>
    <cfRule type="containsText" dxfId="1957" priority="802" operator="containsText" text="1100-1400 HRS">
      <formula>NOT(ISERROR(SEARCH(("1100-1400 HRS"),(AB10))))</formula>
    </cfRule>
    <cfRule type="containsText" dxfId="1956" priority="803" operator="containsText" text="1400-1700 HRS">
      <formula>NOT(ISERROR(SEARCH(("1400-1700 HRS"),(AB10))))</formula>
    </cfRule>
    <cfRule type="containsText" dxfId="1955" priority="804" operator="containsText" text="0800-1100 HRS">
      <formula>NOT(ISERROR(SEARCH(("0800-1100 HRS"),(AB10))))</formula>
    </cfRule>
    <cfRule type="containsText" dxfId="1954" priority="805" operator="containsText" text="1100-1400 HRS">
      <formula>NOT(ISERROR(SEARCH(("1100-1400 HRS"),(AB10))))</formula>
    </cfRule>
    <cfRule type="containsText" dxfId="1953" priority="806" operator="containsText" text="1400-1700 HRS">
      <formula>NOT(ISERROR(SEARCH(("1400-1700 HRS"),(AB10))))</formula>
    </cfRule>
    <cfRule type="containsText" dxfId="1952" priority="807" operator="containsText" text="0800-1100 HRS">
      <formula>NOT(ISERROR(SEARCH(("0800-1100 HRS"),(AB10))))</formula>
    </cfRule>
    <cfRule type="containsText" dxfId="1951" priority="808" operator="containsText" text="1100-1400 HRS">
      <formula>NOT(ISERROR(SEARCH(("1100-1400 HRS"),(AB10))))</formula>
    </cfRule>
    <cfRule type="containsText" dxfId="1950" priority="809" operator="containsText" text="1400-1700 HRS">
      <formula>NOT(ISERROR(SEARCH(("1400-1700 HRS"),(AB10))))</formula>
    </cfRule>
    <cfRule type="containsText" dxfId="1949" priority="810" operator="containsText" text="0800-1100 HRS">
      <formula>NOT(ISERROR(SEARCH(("0800-1100 HRS"),(AB10))))</formula>
    </cfRule>
    <cfRule type="containsText" dxfId="1948" priority="811" operator="containsText" text="1100-1400 HRS">
      <formula>NOT(ISERROR(SEARCH(("1100-1400 HRS"),(AB10))))</formula>
    </cfRule>
    <cfRule type="containsText" dxfId="1947" priority="812" operator="containsText" text="1400-1700 HRS">
      <formula>NOT(ISERROR(SEARCH(("1400-1700 HRS"),(AB10))))</formula>
    </cfRule>
    <cfRule type="containsText" dxfId="1946" priority="813" operator="containsText" text="0800-1100 HRS">
      <formula>NOT(ISERROR(SEARCH(("0800-1100 HRS"),(AB10))))</formula>
    </cfRule>
    <cfRule type="containsText" dxfId="1945" priority="814" operator="containsText" text="1100-1400 HRS">
      <formula>NOT(ISERROR(SEARCH(("1100-1400 HRS"),(AB10))))</formula>
    </cfRule>
    <cfRule type="containsText" dxfId="1944" priority="815" operator="containsText" text="1400-1700 HRS">
      <formula>NOT(ISERROR(SEARCH(("1400-1700 HRS"),(AB10))))</formula>
    </cfRule>
    <cfRule type="containsText" dxfId="1943" priority="816" operator="containsText" text="0800-1100 HRS">
      <formula>NOT(ISERROR(SEARCH(("0800-1100 HRS"),(AB10))))</formula>
    </cfRule>
    <cfRule type="containsText" dxfId="1942" priority="817" operator="containsText" text="1100-1400 HRS">
      <formula>NOT(ISERROR(SEARCH(("1100-1400 HRS"),(AB10))))</formula>
    </cfRule>
  </conditionalFormatting>
  <conditionalFormatting sqref="K19">
    <cfRule type="containsText" dxfId="1941" priority="323" operator="containsText" text="1400-1700 HRS">
      <formula>NOT(ISERROR(SEARCH(("1400-1700 HRS"),(AB19))))</formula>
    </cfRule>
    <cfRule type="containsText" dxfId="1940" priority="324" operator="containsText" text="0800-1100 HRS">
      <formula>NOT(ISERROR(SEARCH(("0800-1100 HRS"),(AB19))))</formula>
    </cfRule>
    <cfRule type="containsText" dxfId="1939" priority="325" operator="containsText" text="1100-1400 HRS">
      <formula>NOT(ISERROR(SEARCH(("1100-1400 HRS"),(AB19))))</formula>
    </cfRule>
    <cfRule type="containsText" dxfId="1938" priority="326" operator="containsText" text="1400-1700 HRS">
      <formula>NOT(ISERROR(SEARCH(("1400-1700 HRS"),(AB19))))</formula>
    </cfRule>
    <cfRule type="containsText" dxfId="1937" priority="327" operator="containsText" text="0800-1100 HRS">
      <formula>NOT(ISERROR(SEARCH(("0800-1100 HRS"),(AB19))))</formula>
    </cfRule>
    <cfRule type="containsText" dxfId="1936" priority="328" operator="containsText" text="1100-1400 HRS">
      <formula>NOT(ISERROR(SEARCH(("1100-1400 HRS"),(AB19))))</formula>
    </cfRule>
    <cfRule type="containsText" dxfId="1935" priority="329" operator="containsText" text="1400-1700 HRS">
      <formula>NOT(ISERROR(SEARCH(("1400-1700 HRS"),(AB19))))</formula>
    </cfRule>
    <cfRule type="containsText" dxfId="1934" priority="330" operator="containsText" text="0800-1100 HRS">
      <formula>NOT(ISERROR(SEARCH(("0800-1100 HRS"),(AB19))))</formula>
    </cfRule>
    <cfRule type="containsText" dxfId="1933" priority="331" operator="containsText" text="1100-1400 HRS">
      <formula>NOT(ISERROR(SEARCH(("1100-1400 HRS"),(AB19))))</formula>
    </cfRule>
    <cfRule type="containsText" dxfId="1932" priority="332" operator="containsText" text="1400-1700 HRS">
      <formula>NOT(ISERROR(SEARCH(("1400-1700 HRS"),(AB19))))</formula>
    </cfRule>
    <cfRule type="containsText" dxfId="1931" priority="333" operator="containsText" text="0800-1100 HRS">
      <formula>NOT(ISERROR(SEARCH(("0800-1100 HRS"),(AB19))))</formula>
    </cfRule>
    <cfRule type="containsText" dxfId="1930" priority="334" operator="containsText" text="1100-1400 HRS">
      <formula>NOT(ISERROR(SEARCH(("1100-1400 HRS"),(AB19))))</formula>
    </cfRule>
    <cfRule type="containsText" dxfId="1929" priority="335" operator="containsText" text="1400-1700 HRS">
      <formula>NOT(ISERROR(SEARCH(("1400-1700 HRS"),(AB19))))</formula>
    </cfRule>
    <cfRule type="containsText" dxfId="1928" priority="336" operator="containsText" text="0800-1100 HRS">
      <formula>NOT(ISERROR(SEARCH(("0800-1100 HRS"),(AB19))))</formula>
    </cfRule>
    <cfRule type="containsText" dxfId="1927" priority="337" operator="containsText" text="1100-1400 HRS">
      <formula>NOT(ISERROR(SEARCH(("1100-1400 HRS"),(AB19))))</formula>
    </cfRule>
    <cfRule type="containsText" dxfId="1926" priority="338" operator="containsText" text="1400-1700 HRS">
      <formula>NOT(ISERROR(SEARCH(("1400-1700 HRS"),(AB19))))</formula>
    </cfRule>
    <cfRule type="containsText" dxfId="1925" priority="339" operator="containsText" text="0800-1100 HRS">
      <formula>NOT(ISERROR(SEARCH(("0800-1100 HRS"),(AB19))))</formula>
    </cfRule>
    <cfRule type="containsText" dxfId="1924" priority="340" operator="containsText" text="1100-1400 HRS">
      <formula>NOT(ISERROR(SEARCH(("1100-1400 HRS"),(AB19))))</formula>
    </cfRule>
    <cfRule type="containsText" dxfId="1923" priority="341" operator="containsText" text="1400-1700 HRS">
      <formula>NOT(ISERROR(SEARCH(("1400-1700 HRS"),(AB19))))</formula>
    </cfRule>
    <cfRule type="containsText" dxfId="1922" priority="342" operator="containsText" text="0800-1100 HRS">
      <formula>NOT(ISERROR(SEARCH(("0800-1100 HRS"),(AB19))))</formula>
    </cfRule>
    <cfRule type="containsText" dxfId="1921" priority="343" operator="containsText" text="1100-1400 HRS">
      <formula>NOT(ISERROR(SEARCH(("1100-1400 HRS"),(AB19))))</formula>
    </cfRule>
    <cfRule type="containsText" dxfId="1920" priority="344" operator="containsText" text="1400-1700 HRS">
      <formula>NOT(ISERROR(SEARCH(("1400-1700 HRS"),(AB19))))</formula>
    </cfRule>
    <cfRule type="containsText" dxfId="1919" priority="345" operator="containsText" text="0800-1100 HRS">
      <formula>NOT(ISERROR(SEARCH(("0800-1100 HRS"),(AB19))))</formula>
    </cfRule>
    <cfRule type="containsText" dxfId="1918" priority="346" operator="containsText" text="1100-1400 HRS">
      <formula>NOT(ISERROR(SEARCH(("1100-1400 HRS"),(AB19))))</formula>
    </cfRule>
  </conditionalFormatting>
  <conditionalFormatting sqref="K26">
    <cfRule type="containsText" dxfId="1917" priority="693" operator="containsText" text="1400-1700 HRS">
      <formula>NOT(ISERROR(SEARCH(("1400-1700 HRS"),(AB26))))</formula>
    </cfRule>
    <cfRule type="containsText" dxfId="1916" priority="694" operator="containsText" text="0800-1100 HRS">
      <formula>NOT(ISERROR(SEARCH(("0800-1100 HRS"),(AB26))))</formula>
    </cfRule>
    <cfRule type="containsText" dxfId="1915" priority="695" operator="containsText" text="1100-1400 HRS">
      <formula>NOT(ISERROR(SEARCH(("1100-1400 HRS"),(AB26))))</formula>
    </cfRule>
    <cfRule type="containsText" dxfId="1914" priority="696" operator="containsText" text="1400-1700 HRS">
      <formula>NOT(ISERROR(SEARCH(("1400-1700 HRS"),(AB26))))</formula>
    </cfRule>
    <cfRule type="containsText" dxfId="1913" priority="697" operator="containsText" text="0800-1100 HRS">
      <formula>NOT(ISERROR(SEARCH(("0800-1100 HRS"),(AB26))))</formula>
    </cfRule>
    <cfRule type="containsText" dxfId="1912" priority="698" operator="containsText" text="1100-1400 HRS">
      <formula>NOT(ISERROR(SEARCH(("1100-1400 HRS"),(AB26))))</formula>
    </cfRule>
    <cfRule type="containsText" dxfId="1911" priority="699" operator="containsText" text="1400-1700 HRS">
      <formula>NOT(ISERROR(SEARCH(("1400-1700 HRS"),(AB26))))</formula>
    </cfRule>
    <cfRule type="containsText" dxfId="1910" priority="700" operator="containsText" text="0800-1100 HRS">
      <formula>NOT(ISERROR(SEARCH(("0800-1100 HRS"),(AB26))))</formula>
    </cfRule>
    <cfRule type="containsText" dxfId="1909" priority="701" operator="containsText" text="1100-1400 HRS">
      <formula>NOT(ISERROR(SEARCH(("1100-1400 HRS"),(AB26))))</formula>
    </cfRule>
    <cfRule type="containsText" dxfId="1908" priority="702" operator="containsText" text="1400-1700 HRS">
      <formula>NOT(ISERROR(SEARCH(("1400-1700 HRS"),(AB26))))</formula>
    </cfRule>
    <cfRule type="containsText" dxfId="1907" priority="703" operator="containsText" text="0800-1100 HRS">
      <formula>NOT(ISERROR(SEARCH(("0800-1100 HRS"),(AB26))))</formula>
    </cfRule>
    <cfRule type="containsText" dxfId="1906" priority="704" operator="containsText" text="1100-1400 HRS">
      <formula>NOT(ISERROR(SEARCH(("1100-1400 HRS"),(AB26))))</formula>
    </cfRule>
    <cfRule type="containsText" dxfId="1905" priority="705" operator="containsText" text="1400-1700 HRS">
      <formula>NOT(ISERROR(SEARCH(("1400-1700 HRS"),(AB26))))</formula>
    </cfRule>
    <cfRule type="containsText" dxfId="1904" priority="706" operator="containsText" text="0800-1100 HRS">
      <formula>NOT(ISERROR(SEARCH(("0800-1100 HRS"),(AB26))))</formula>
    </cfRule>
    <cfRule type="containsText" dxfId="1903" priority="707" operator="containsText" text="1100-1400 HRS">
      <formula>NOT(ISERROR(SEARCH(("1100-1400 HRS"),(AB26))))</formula>
    </cfRule>
    <cfRule type="containsText" dxfId="1902" priority="708" operator="containsText" text="1400-1700 HRS">
      <formula>NOT(ISERROR(SEARCH(("1400-1700 HRS"),(AB26))))</formula>
    </cfRule>
    <cfRule type="containsText" dxfId="1901" priority="709" operator="containsText" text="0800-1100 HRS">
      <formula>NOT(ISERROR(SEARCH(("0800-1100 HRS"),(AB26))))</formula>
    </cfRule>
    <cfRule type="containsText" dxfId="1900" priority="710" operator="containsText" text="1100-1400 HRS">
      <formula>NOT(ISERROR(SEARCH(("1100-1400 HRS"),(AB26))))</formula>
    </cfRule>
    <cfRule type="containsText" dxfId="1899" priority="711" operator="containsText" text="1400-1700 HRS">
      <formula>NOT(ISERROR(SEARCH(("1400-1700 HRS"),(AB26))))</formula>
    </cfRule>
    <cfRule type="containsText" dxfId="1898" priority="712" operator="containsText" text="0800-1100 HRS">
      <formula>NOT(ISERROR(SEARCH(("0800-1100 HRS"),(AB26))))</formula>
    </cfRule>
    <cfRule type="containsText" dxfId="1897" priority="713" operator="containsText" text="1100-1400 HRS">
      <formula>NOT(ISERROR(SEARCH(("1100-1400 HRS"),(AB26))))</formula>
    </cfRule>
    <cfRule type="containsText" dxfId="1896" priority="714" operator="containsText" text="1400-1700 HRS">
      <formula>NOT(ISERROR(SEARCH(("1400-1700 HRS"),(AB26))))</formula>
    </cfRule>
    <cfRule type="containsText" dxfId="1895" priority="715" operator="containsText" text="0800-1100 HRS">
      <formula>NOT(ISERROR(SEARCH(("0800-1100 HRS"),(AB26))))</formula>
    </cfRule>
    <cfRule type="containsText" dxfId="1894" priority="716" operator="containsText" text="1100-1400 HRS">
      <formula>NOT(ISERROR(SEARCH(("1100-1400 HRS"),(AB26))))</formula>
    </cfRule>
  </conditionalFormatting>
  <conditionalFormatting sqref="K35">
    <cfRule type="containsText" dxfId="1893" priority="249" operator="containsText" text="1400-1700 HRS">
      <formula>NOT(ISERROR(SEARCH(("1400-1700 HRS"),(AB35))))</formula>
    </cfRule>
    <cfRule type="containsText" dxfId="1892" priority="250" operator="containsText" text="0800-1100 HRS">
      <formula>NOT(ISERROR(SEARCH(("0800-1100 HRS"),(AB35))))</formula>
    </cfRule>
    <cfRule type="containsText" dxfId="1891" priority="251" operator="containsText" text="1100-1400 HRS">
      <formula>NOT(ISERROR(SEARCH(("1100-1400 HRS"),(AB35))))</formula>
    </cfRule>
    <cfRule type="containsText" dxfId="1890" priority="252" operator="containsText" text="1400-1700 HRS">
      <formula>NOT(ISERROR(SEARCH(("1400-1700 HRS"),(AB35))))</formula>
    </cfRule>
    <cfRule type="containsText" dxfId="1889" priority="253" operator="containsText" text="0800-1100 HRS">
      <formula>NOT(ISERROR(SEARCH(("0800-1100 HRS"),(AB35))))</formula>
    </cfRule>
    <cfRule type="containsText" dxfId="1888" priority="254" operator="containsText" text="1100-1400 HRS">
      <formula>NOT(ISERROR(SEARCH(("1100-1400 HRS"),(AB35))))</formula>
    </cfRule>
    <cfRule type="containsText" dxfId="1887" priority="255" operator="containsText" text="1400-1700 HRS">
      <formula>NOT(ISERROR(SEARCH(("1400-1700 HRS"),(AB35))))</formula>
    </cfRule>
    <cfRule type="containsText" dxfId="1886" priority="256" operator="containsText" text="0800-1100 HRS">
      <formula>NOT(ISERROR(SEARCH(("0800-1100 HRS"),(AB35))))</formula>
    </cfRule>
    <cfRule type="containsText" dxfId="1885" priority="257" operator="containsText" text="1100-1400 HRS">
      <formula>NOT(ISERROR(SEARCH(("1100-1400 HRS"),(AB35))))</formula>
    </cfRule>
    <cfRule type="containsText" dxfId="1884" priority="258" operator="containsText" text="1400-1700 HRS">
      <formula>NOT(ISERROR(SEARCH(("1400-1700 HRS"),(AB35))))</formula>
    </cfRule>
    <cfRule type="containsText" dxfId="1883" priority="259" operator="containsText" text="0800-1100 HRS">
      <formula>NOT(ISERROR(SEARCH(("0800-1100 HRS"),(AB35))))</formula>
    </cfRule>
    <cfRule type="containsText" dxfId="1882" priority="260" operator="containsText" text="1100-1400 HRS">
      <formula>NOT(ISERROR(SEARCH(("1100-1400 HRS"),(AB35))))</formula>
    </cfRule>
    <cfRule type="containsText" dxfId="1881" priority="261" operator="containsText" text="1400-1700 HRS">
      <formula>NOT(ISERROR(SEARCH(("1400-1700 HRS"),(AB35))))</formula>
    </cfRule>
    <cfRule type="containsText" dxfId="1880" priority="262" operator="containsText" text="0800-1100 HRS">
      <formula>NOT(ISERROR(SEARCH(("0800-1100 HRS"),(AB35))))</formula>
    </cfRule>
    <cfRule type="containsText" dxfId="1879" priority="263" operator="containsText" text="1100-1400 HRS">
      <formula>NOT(ISERROR(SEARCH(("1100-1400 HRS"),(AB35))))</formula>
    </cfRule>
    <cfRule type="containsText" dxfId="1878" priority="264" operator="containsText" text="1400-1700 HRS">
      <formula>NOT(ISERROR(SEARCH(("1400-1700 HRS"),(AB35))))</formula>
    </cfRule>
    <cfRule type="containsText" dxfId="1877" priority="265" operator="containsText" text="0800-1100 HRS">
      <formula>NOT(ISERROR(SEARCH(("0800-1100 HRS"),(AB35))))</formula>
    </cfRule>
    <cfRule type="containsText" dxfId="1876" priority="266" operator="containsText" text="1100-1400 HRS">
      <formula>NOT(ISERROR(SEARCH(("1100-1400 HRS"),(AB35))))</formula>
    </cfRule>
    <cfRule type="containsText" dxfId="1875" priority="267" operator="containsText" text="1400-1700 HRS">
      <formula>NOT(ISERROR(SEARCH(("1400-1700 HRS"),(AB35))))</formula>
    </cfRule>
    <cfRule type="containsText" dxfId="1874" priority="268" operator="containsText" text="0800-1100 HRS">
      <formula>NOT(ISERROR(SEARCH(("0800-1100 HRS"),(AB35))))</formula>
    </cfRule>
    <cfRule type="containsText" dxfId="1873" priority="269" operator="containsText" text="1100-1400 HRS">
      <formula>NOT(ISERROR(SEARCH(("1100-1400 HRS"),(AB35))))</formula>
    </cfRule>
    <cfRule type="containsText" dxfId="1872" priority="270" operator="containsText" text="1400-1700 HRS">
      <formula>NOT(ISERROR(SEARCH(("1400-1700 HRS"),(AB35))))</formula>
    </cfRule>
    <cfRule type="containsText" dxfId="1871" priority="271" operator="containsText" text="0800-1100 HRS">
      <formula>NOT(ISERROR(SEARCH(("0800-1100 HRS"),(AB35))))</formula>
    </cfRule>
    <cfRule type="containsText" dxfId="1870" priority="272" operator="containsText" text="1100-1400 HRS">
      <formula>NOT(ISERROR(SEARCH(("1100-1400 HRS"),(AB35))))</formula>
    </cfRule>
  </conditionalFormatting>
  <conditionalFormatting sqref="K42">
    <cfRule type="containsText" dxfId="1869" priority="619" operator="containsText" text="1400-1700 HRS">
      <formula>NOT(ISERROR(SEARCH(("1400-1700 HRS"),(AB42))))</formula>
    </cfRule>
    <cfRule type="containsText" dxfId="1868" priority="620" operator="containsText" text="0800-1100 HRS">
      <formula>NOT(ISERROR(SEARCH(("0800-1100 HRS"),(AB42))))</formula>
    </cfRule>
    <cfRule type="containsText" dxfId="1867" priority="621" operator="containsText" text="1100-1400 HRS">
      <formula>NOT(ISERROR(SEARCH(("1100-1400 HRS"),(AB42))))</formula>
    </cfRule>
    <cfRule type="containsText" dxfId="1866" priority="622" operator="containsText" text="1400-1700 HRS">
      <formula>NOT(ISERROR(SEARCH(("1400-1700 HRS"),(AB42))))</formula>
    </cfRule>
    <cfRule type="containsText" dxfId="1865" priority="623" operator="containsText" text="0800-1100 HRS">
      <formula>NOT(ISERROR(SEARCH(("0800-1100 HRS"),(AB42))))</formula>
    </cfRule>
    <cfRule type="containsText" dxfId="1864" priority="624" operator="containsText" text="1100-1400 HRS">
      <formula>NOT(ISERROR(SEARCH(("1100-1400 HRS"),(AB42))))</formula>
    </cfRule>
    <cfRule type="containsText" dxfId="1863" priority="625" operator="containsText" text="1400-1700 HRS">
      <formula>NOT(ISERROR(SEARCH(("1400-1700 HRS"),(AB42))))</formula>
    </cfRule>
    <cfRule type="containsText" dxfId="1862" priority="626" operator="containsText" text="0800-1100 HRS">
      <formula>NOT(ISERROR(SEARCH(("0800-1100 HRS"),(AB42))))</formula>
    </cfRule>
    <cfRule type="containsText" dxfId="1861" priority="627" operator="containsText" text="1100-1400 HRS">
      <formula>NOT(ISERROR(SEARCH(("1100-1400 HRS"),(AB42))))</formula>
    </cfRule>
    <cfRule type="containsText" dxfId="1860" priority="628" operator="containsText" text="1400-1700 HRS">
      <formula>NOT(ISERROR(SEARCH(("1400-1700 HRS"),(AB42))))</formula>
    </cfRule>
    <cfRule type="containsText" dxfId="1859" priority="629" operator="containsText" text="0800-1100 HRS">
      <formula>NOT(ISERROR(SEARCH(("0800-1100 HRS"),(AB42))))</formula>
    </cfRule>
    <cfRule type="containsText" dxfId="1858" priority="630" operator="containsText" text="1100-1400 HRS">
      <formula>NOT(ISERROR(SEARCH(("1100-1400 HRS"),(AB42))))</formula>
    </cfRule>
    <cfRule type="containsText" dxfId="1857" priority="631" operator="containsText" text="1400-1700 HRS">
      <formula>NOT(ISERROR(SEARCH(("1400-1700 HRS"),(AB42))))</formula>
    </cfRule>
    <cfRule type="containsText" dxfId="1856" priority="632" operator="containsText" text="0800-1100 HRS">
      <formula>NOT(ISERROR(SEARCH(("0800-1100 HRS"),(AB42))))</formula>
    </cfRule>
    <cfRule type="containsText" dxfId="1855" priority="633" operator="containsText" text="1100-1400 HRS">
      <formula>NOT(ISERROR(SEARCH(("1100-1400 HRS"),(AB42))))</formula>
    </cfRule>
    <cfRule type="containsText" dxfId="1854" priority="634" operator="containsText" text="1400-1700 HRS">
      <formula>NOT(ISERROR(SEARCH(("1400-1700 HRS"),(AB42))))</formula>
    </cfRule>
    <cfRule type="containsText" dxfId="1853" priority="635" operator="containsText" text="0800-1100 HRS">
      <formula>NOT(ISERROR(SEARCH(("0800-1100 HRS"),(AB42))))</formula>
    </cfRule>
    <cfRule type="containsText" dxfId="1852" priority="636" operator="containsText" text="1100-1400 HRS">
      <formula>NOT(ISERROR(SEARCH(("1100-1400 HRS"),(AB42))))</formula>
    </cfRule>
    <cfRule type="containsText" dxfId="1851" priority="637" operator="containsText" text="1400-1700 HRS">
      <formula>NOT(ISERROR(SEARCH(("1400-1700 HRS"),(AB42))))</formula>
    </cfRule>
    <cfRule type="containsText" dxfId="1850" priority="638" operator="containsText" text="0800-1100 HRS">
      <formula>NOT(ISERROR(SEARCH(("0800-1100 HRS"),(AB42))))</formula>
    </cfRule>
    <cfRule type="containsText" dxfId="1849" priority="639" operator="containsText" text="1100-1400 HRS">
      <formula>NOT(ISERROR(SEARCH(("1100-1400 HRS"),(AB42))))</formula>
    </cfRule>
    <cfRule type="containsText" dxfId="1848" priority="640" operator="containsText" text="1400-1700 HRS">
      <formula>NOT(ISERROR(SEARCH(("1400-1700 HRS"),(AB42))))</formula>
    </cfRule>
    <cfRule type="containsText" dxfId="1847" priority="641" operator="containsText" text="0800-1100 HRS">
      <formula>NOT(ISERROR(SEARCH(("0800-1100 HRS"),(AB42))))</formula>
    </cfRule>
    <cfRule type="containsText" dxfId="1846" priority="642" operator="containsText" text="1100-1400 HRS">
      <formula>NOT(ISERROR(SEARCH(("1100-1400 HRS"),(AB42))))</formula>
    </cfRule>
  </conditionalFormatting>
  <conditionalFormatting sqref="K51">
    <cfRule type="containsText" dxfId="1845" priority="175" operator="containsText" text="1400-1700 HRS">
      <formula>NOT(ISERROR(SEARCH(("1400-1700 HRS"),(AB51))))</formula>
    </cfRule>
    <cfRule type="containsText" dxfId="1844" priority="176" operator="containsText" text="0800-1100 HRS">
      <formula>NOT(ISERROR(SEARCH(("0800-1100 HRS"),(AB51))))</formula>
    </cfRule>
    <cfRule type="containsText" dxfId="1843" priority="177" operator="containsText" text="1100-1400 HRS">
      <formula>NOT(ISERROR(SEARCH(("1100-1400 HRS"),(AB51))))</formula>
    </cfRule>
    <cfRule type="containsText" dxfId="1842" priority="178" operator="containsText" text="1400-1700 HRS">
      <formula>NOT(ISERROR(SEARCH(("1400-1700 HRS"),(AB51))))</formula>
    </cfRule>
    <cfRule type="containsText" dxfId="1841" priority="179" operator="containsText" text="0800-1100 HRS">
      <formula>NOT(ISERROR(SEARCH(("0800-1100 HRS"),(AB51))))</formula>
    </cfRule>
    <cfRule type="containsText" dxfId="1840" priority="180" operator="containsText" text="1100-1400 HRS">
      <formula>NOT(ISERROR(SEARCH(("1100-1400 HRS"),(AB51))))</formula>
    </cfRule>
    <cfRule type="containsText" dxfId="1839" priority="181" operator="containsText" text="1400-1700 HRS">
      <formula>NOT(ISERROR(SEARCH(("1400-1700 HRS"),(AB51))))</formula>
    </cfRule>
    <cfRule type="containsText" dxfId="1838" priority="182" operator="containsText" text="0800-1100 HRS">
      <formula>NOT(ISERROR(SEARCH(("0800-1100 HRS"),(AB51))))</formula>
    </cfRule>
    <cfRule type="containsText" dxfId="1837" priority="183" operator="containsText" text="1100-1400 HRS">
      <formula>NOT(ISERROR(SEARCH(("1100-1400 HRS"),(AB51))))</formula>
    </cfRule>
    <cfRule type="containsText" dxfId="1836" priority="184" operator="containsText" text="1400-1700 HRS">
      <formula>NOT(ISERROR(SEARCH(("1400-1700 HRS"),(AB51))))</formula>
    </cfRule>
    <cfRule type="containsText" dxfId="1835" priority="185" operator="containsText" text="0800-1100 HRS">
      <formula>NOT(ISERROR(SEARCH(("0800-1100 HRS"),(AB51))))</formula>
    </cfRule>
    <cfRule type="containsText" dxfId="1834" priority="186" operator="containsText" text="1100-1400 HRS">
      <formula>NOT(ISERROR(SEARCH(("1100-1400 HRS"),(AB51))))</formula>
    </cfRule>
    <cfRule type="containsText" dxfId="1833" priority="187" operator="containsText" text="1400-1700 HRS">
      <formula>NOT(ISERROR(SEARCH(("1400-1700 HRS"),(AB51))))</formula>
    </cfRule>
    <cfRule type="containsText" dxfId="1832" priority="188" operator="containsText" text="0800-1100 HRS">
      <formula>NOT(ISERROR(SEARCH(("0800-1100 HRS"),(AB51))))</formula>
    </cfRule>
    <cfRule type="containsText" dxfId="1831" priority="189" operator="containsText" text="1100-1400 HRS">
      <formula>NOT(ISERROR(SEARCH(("1100-1400 HRS"),(AB51))))</formula>
    </cfRule>
    <cfRule type="containsText" dxfId="1830" priority="190" operator="containsText" text="1400-1700 HRS">
      <formula>NOT(ISERROR(SEARCH(("1400-1700 HRS"),(AB51))))</formula>
    </cfRule>
    <cfRule type="containsText" dxfId="1829" priority="191" operator="containsText" text="0800-1100 HRS">
      <formula>NOT(ISERROR(SEARCH(("0800-1100 HRS"),(AB51))))</formula>
    </cfRule>
    <cfRule type="containsText" dxfId="1828" priority="192" operator="containsText" text="1100-1400 HRS">
      <formula>NOT(ISERROR(SEARCH(("1100-1400 HRS"),(AB51))))</formula>
    </cfRule>
    <cfRule type="containsText" dxfId="1827" priority="193" operator="containsText" text="1400-1700 HRS">
      <formula>NOT(ISERROR(SEARCH(("1400-1700 HRS"),(AB51))))</formula>
    </cfRule>
    <cfRule type="containsText" dxfId="1826" priority="194" operator="containsText" text="0800-1100 HRS">
      <formula>NOT(ISERROR(SEARCH(("0800-1100 HRS"),(AB51))))</formula>
    </cfRule>
    <cfRule type="containsText" dxfId="1825" priority="195" operator="containsText" text="1100-1400 HRS">
      <formula>NOT(ISERROR(SEARCH(("1100-1400 HRS"),(AB51))))</formula>
    </cfRule>
    <cfRule type="containsText" dxfId="1824" priority="196" operator="containsText" text="1400-1700 HRS">
      <formula>NOT(ISERROR(SEARCH(("1400-1700 HRS"),(AB51))))</formula>
    </cfRule>
    <cfRule type="containsText" dxfId="1823" priority="197" operator="containsText" text="0800-1100 HRS">
      <formula>NOT(ISERROR(SEARCH(("0800-1100 HRS"),(AB51))))</formula>
    </cfRule>
    <cfRule type="containsText" dxfId="1822" priority="198" operator="containsText" text="1100-1400 HRS">
      <formula>NOT(ISERROR(SEARCH(("1100-1400 HRS"),(AB51))))</formula>
    </cfRule>
  </conditionalFormatting>
  <conditionalFormatting sqref="K58">
    <cfRule type="containsText" dxfId="1821" priority="545" operator="containsText" text="1400-1700 HRS">
      <formula>NOT(ISERROR(SEARCH(("1400-1700 HRS"),(AB58))))</formula>
    </cfRule>
    <cfRule type="containsText" dxfId="1820" priority="546" operator="containsText" text="0800-1100 HRS">
      <formula>NOT(ISERROR(SEARCH(("0800-1100 HRS"),(AB58))))</formula>
    </cfRule>
    <cfRule type="containsText" dxfId="1819" priority="547" operator="containsText" text="1100-1400 HRS">
      <formula>NOT(ISERROR(SEARCH(("1100-1400 HRS"),(AB58))))</formula>
    </cfRule>
    <cfRule type="containsText" dxfId="1818" priority="548" operator="containsText" text="1400-1700 HRS">
      <formula>NOT(ISERROR(SEARCH(("1400-1700 HRS"),(AB58))))</formula>
    </cfRule>
    <cfRule type="containsText" dxfId="1817" priority="549" operator="containsText" text="0800-1100 HRS">
      <formula>NOT(ISERROR(SEARCH(("0800-1100 HRS"),(AB58))))</formula>
    </cfRule>
    <cfRule type="containsText" dxfId="1816" priority="550" operator="containsText" text="1100-1400 HRS">
      <formula>NOT(ISERROR(SEARCH(("1100-1400 HRS"),(AB58))))</formula>
    </cfRule>
    <cfRule type="containsText" dxfId="1815" priority="551" operator="containsText" text="1400-1700 HRS">
      <formula>NOT(ISERROR(SEARCH(("1400-1700 HRS"),(AB58))))</formula>
    </cfRule>
    <cfRule type="containsText" dxfId="1814" priority="552" operator="containsText" text="0800-1100 HRS">
      <formula>NOT(ISERROR(SEARCH(("0800-1100 HRS"),(AB58))))</formula>
    </cfRule>
    <cfRule type="containsText" dxfId="1813" priority="553" operator="containsText" text="1100-1400 HRS">
      <formula>NOT(ISERROR(SEARCH(("1100-1400 HRS"),(AB58))))</formula>
    </cfRule>
    <cfRule type="containsText" dxfId="1812" priority="554" operator="containsText" text="1400-1700 HRS">
      <formula>NOT(ISERROR(SEARCH(("1400-1700 HRS"),(AB58))))</formula>
    </cfRule>
    <cfRule type="containsText" dxfId="1811" priority="555" operator="containsText" text="0800-1100 HRS">
      <formula>NOT(ISERROR(SEARCH(("0800-1100 HRS"),(AB58))))</formula>
    </cfRule>
    <cfRule type="containsText" dxfId="1810" priority="556" operator="containsText" text="1100-1400 HRS">
      <formula>NOT(ISERROR(SEARCH(("1100-1400 HRS"),(AB58))))</formula>
    </cfRule>
    <cfRule type="containsText" dxfId="1809" priority="557" operator="containsText" text="1400-1700 HRS">
      <formula>NOT(ISERROR(SEARCH(("1400-1700 HRS"),(AB58))))</formula>
    </cfRule>
    <cfRule type="containsText" dxfId="1808" priority="558" operator="containsText" text="0800-1100 HRS">
      <formula>NOT(ISERROR(SEARCH(("0800-1100 HRS"),(AB58))))</formula>
    </cfRule>
    <cfRule type="containsText" dxfId="1807" priority="559" operator="containsText" text="1100-1400 HRS">
      <formula>NOT(ISERROR(SEARCH(("1100-1400 HRS"),(AB58))))</formula>
    </cfRule>
    <cfRule type="containsText" dxfId="1806" priority="560" operator="containsText" text="1400-1700 HRS">
      <formula>NOT(ISERROR(SEARCH(("1400-1700 HRS"),(AB58))))</formula>
    </cfRule>
    <cfRule type="containsText" dxfId="1805" priority="561" operator="containsText" text="0800-1100 HRS">
      <formula>NOT(ISERROR(SEARCH(("0800-1100 HRS"),(AB58))))</formula>
    </cfRule>
    <cfRule type="containsText" dxfId="1804" priority="562" operator="containsText" text="1100-1400 HRS">
      <formula>NOT(ISERROR(SEARCH(("1100-1400 HRS"),(AB58))))</formula>
    </cfRule>
    <cfRule type="containsText" dxfId="1803" priority="563" operator="containsText" text="1400-1700 HRS">
      <formula>NOT(ISERROR(SEARCH(("1400-1700 HRS"),(AB58))))</formula>
    </cfRule>
    <cfRule type="containsText" dxfId="1802" priority="564" operator="containsText" text="0800-1100 HRS">
      <formula>NOT(ISERROR(SEARCH(("0800-1100 HRS"),(AB58))))</formula>
    </cfRule>
    <cfRule type="containsText" dxfId="1801" priority="565" operator="containsText" text="1100-1400 HRS">
      <formula>NOT(ISERROR(SEARCH(("1100-1400 HRS"),(AB58))))</formula>
    </cfRule>
    <cfRule type="containsText" dxfId="1800" priority="566" operator="containsText" text="1400-1700 HRS">
      <formula>NOT(ISERROR(SEARCH(("1400-1700 HRS"),(AB58))))</formula>
    </cfRule>
    <cfRule type="containsText" dxfId="1799" priority="567" operator="containsText" text="0800-1100 HRS">
      <formula>NOT(ISERROR(SEARCH(("0800-1100 HRS"),(AB58))))</formula>
    </cfRule>
    <cfRule type="containsText" dxfId="1798" priority="568" operator="containsText" text="1100-1400 HRS">
      <formula>NOT(ISERROR(SEARCH(("1100-1400 HRS"),(AB58))))</formula>
    </cfRule>
  </conditionalFormatting>
  <conditionalFormatting sqref="K66">
    <cfRule type="containsText" dxfId="1797" priority="101" operator="containsText" text="1400-1700 HRS">
      <formula>NOT(ISERROR(SEARCH(("1400-1700 HRS"),(AB66))))</formula>
    </cfRule>
    <cfRule type="containsText" dxfId="1796" priority="102" operator="containsText" text="0800-1100 HRS">
      <formula>NOT(ISERROR(SEARCH(("0800-1100 HRS"),(AB66))))</formula>
    </cfRule>
    <cfRule type="containsText" dxfId="1795" priority="103" operator="containsText" text="1100-1400 HRS">
      <formula>NOT(ISERROR(SEARCH(("1100-1400 HRS"),(AB66))))</formula>
    </cfRule>
    <cfRule type="containsText" dxfId="1794" priority="104" operator="containsText" text="1400-1700 HRS">
      <formula>NOT(ISERROR(SEARCH(("1400-1700 HRS"),(AB66))))</formula>
    </cfRule>
    <cfRule type="containsText" dxfId="1793" priority="105" operator="containsText" text="0800-1100 HRS">
      <formula>NOT(ISERROR(SEARCH(("0800-1100 HRS"),(AB66))))</formula>
    </cfRule>
    <cfRule type="containsText" dxfId="1792" priority="106" operator="containsText" text="1100-1400 HRS">
      <formula>NOT(ISERROR(SEARCH(("1100-1400 HRS"),(AB66))))</formula>
    </cfRule>
    <cfRule type="containsText" dxfId="1791" priority="107" operator="containsText" text="1400-1700 HRS">
      <formula>NOT(ISERROR(SEARCH(("1400-1700 HRS"),(AB66))))</formula>
    </cfRule>
    <cfRule type="containsText" dxfId="1790" priority="108" operator="containsText" text="0800-1100 HRS">
      <formula>NOT(ISERROR(SEARCH(("0800-1100 HRS"),(AB66))))</formula>
    </cfRule>
    <cfRule type="containsText" dxfId="1789" priority="109" operator="containsText" text="1100-1400 HRS">
      <formula>NOT(ISERROR(SEARCH(("1100-1400 HRS"),(AB66))))</formula>
    </cfRule>
    <cfRule type="containsText" dxfId="1788" priority="110" operator="containsText" text="1400-1700 HRS">
      <formula>NOT(ISERROR(SEARCH(("1400-1700 HRS"),(AB66))))</formula>
    </cfRule>
    <cfRule type="containsText" dxfId="1787" priority="111" operator="containsText" text="0800-1100 HRS">
      <formula>NOT(ISERROR(SEARCH(("0800-1100 HRS"),(AB66))))</formula>
    </cfRule>
    <cfRule type="containsText" dxfId="1786" priority="112" operator="containsText" text="1100-1400 HRS">
      <formula>NOT(ISERROR(SEARCH(("1100-1400 HRS"),(AB66))))</formula>
    </cfRule>
    <cfRule type="containsText" dxfId="1785" priority="113" operator="containsText" text="1400-1700 HRS">
      <formula>NOT(ISERROR(SEARCH(("1400-1700 HRS"),(AB66))))</formula>
    </cfRule>
    <cfRule type="containsText" dxfId="1784" priority="114" operator="containsText" text="0800-1100 HRS">
      <formula>NOT(ISERROR(SEARCH(("0800-1100 HRS"),(AB66))))</formula>
    </cfRule>
    <cfRule type="containsText" dxfId="1783" priority="115" operator="containsText" text="1100-1400 HRS">
      <formula>NOT(ISERROR(SEARCH(("1100-1400 HRS"),(AB66))))</formula>
    </cfRule>
    <cfRule type="containsText" dxfId="1782" priority="116" operator="containsText" text="1400-1700 HRS">
      <formula>NOT(ISERROR(SEARCH(("1400-1700 HRS"),(AB66))))</formula>
    </cfRule>
    <cfRule type="containsText" dxfId="1781" priority="117" operator="containsText" text="0800-1100 HRS">
      <formula>NOT(ISERROR(SEARCH(("0800-1100 HRS"),(AB66))))</formula>
    </cfRule>
    <cfRule type="containsText" dxfId="1780" priority="118" operator="containsText" text="1100-1400 HRS">
      <formula>NOT(ISERROR(SEARCH(("1100-1400 HRS"),(AB66))))</formula>
    </cfRule>
    <cfRule type="containsText" dxfId="1779" priority="119" operator="containsText" text="1400-1700 HRS">
      <formula>NOT(ISERROR(SEARCH(("1400-1700 HRS"),(AB66))))</formula>
    </cfRule>
    <cfRule type="containsText" dxfId="1778" priority="120" operator="containsText" text="0800-1100 HRS">
      <formula>NOT(ISERROR(SEARCH(("0800-1100 HRS"),(AB66))))</formula>
    </cfRule>
    <cfRule type="containsText" dxfId="1777" priority="121" operator="containsText" text="1100-1400 HRS">
      <formula>NOT(ISERROR(SEARCH(("1100-1400 HRS"),(AB66))))</formula>
    </cfRule>
    <cfRule type="containsText" dxfId="1776" priority="122" operator="containsText" text="1400-1700 HRS">
      <formula>NOT(ISERROR(SEARCH(("1400-1700 HRS"),(AB66))))</formula>
    </cfRule>
    <cfRule type="containsText" dxfId="1775" priority="123" operator="containsText" text="0800-1100 HRS">
      <formula>NOT(ISERROR(SEARCH(("0800-1100 HRS"),(AB66))))</formula>
    </cfRule>
    <cfRule type="containsText" dxfId="1774" priority="124" operator="containsText" text="1100-1400 HRS">
      <formula>NOT(ISERROR(SEARCH(("1100-1400 HRS"),(AB66))))</formula>
    </cfRule>
  </conditionalFormatting>
  <conditionalFormatting sqref="K74">
    <cfRule type="containsText" dxfId="1773" priority="471" operator="containsText" text="1400-1700 HRS">
      <formula>NOT(ISERROR(SEARCH(("1400-1700 HRS"),(AB74))))</formula>
    </cfRule>
    <cfRule type="containsText" dxfId="1772" priority="472" operator="containsText" text="0800-1100 HRS">
      <formula>NOT(ISERROR(SEARCH(("0800-1100 HRS"),(AB74))))</formula>
    </cfRule>
    <cfRule type="containsText" dxfId="1771" priority="473" operator="containsText" text="1100-1400 HRS">
      <formula>NOT(ISERROR(SEARCH(("1100-1400 HRS"),(AB74))))</formula>
    </cfRule>
    <cfRule type="containsText" dxfId="1770" priority="474" operator="containsText" text="1400-1700 HRS">
      <formula>NOT(ISERROR(SEARCH(("1400-1700 HRS"),(AB74))))</formula>
    </cfRule>
    <cfRule type="containsText" dxfId="1769" priority="475" operator="containsText" text="0800-1100 HRS">
      <formula>NOT(ISERROR(SEARCH(("0800-1100 HRS"),(AB74))))</formula>
    </cfRule>
    <cfRule type="containsText" dxfId="1768" priority="476" operator="containsText" text="1100-1400 HRS">
      <formula>NOT(ISERROR(SEARCH(("1100-1400 HRS"),(AB74))))</formula>
    </cfRule>
    <cfRule type="containsText" dxfId="1767" priority="477" operator="containsText" text="1400-1700 HRS">
      <formula>NOT(ISERROR(SEARCH(("1400-1700 HRS"),(AB74))))</formula>
    </cfRule>
    <cfRule type="containsText" dxfId="1766" priority="478" operator="containsText" text="0800-1100 HRS">
      <formula>NOT(ISERROR(SEARCH(("0800-1100 HRS"),(AB74))))</formula>
    </cfRule>
    <cfRule type="containsText" dxfId="1765" priority="479" operator="containsText" text="1100-1400 HRS">
      <formula>NOT(ISERROR(SEARCH(("1100-1400 HRS"),(AB74))))</formula>
    </cfRule>
    <cfRule type="containsText" dxfId="1764" priority="480" operator="containsText" text="1400-1700 HRS">
      <formula>NOT(ISERROR(SEARCH(("1400-1700 HRS"),(AB74))))</formula>
    </cfRule>
    <cfRule type="containsText" dxfId="1763" priority="481" operator="containsText" text="0800-1100 HRS">
      <formula>NOT(ISERROR(SEARCH(("0800-1100 HRS"),(AB74))))</formula>
    </cfRule>
    <cfRule type="containsText" dxfId="1762" priority="482" operator="containsText" text="1100-1400 HRS">
      <formula>NOT(ISERROR(SEARCH(("1100-1400 HRS"),(AB74))))</formula>
    </cfRule>
    <cfRule type="containsText" dxfId="1761" priority="483" operator="containsText" text="1400-1700 HRS">
      <formula>NOT(ISERROR(SEARCH(("1400-1700 HRS"),(AB74))))</formula>
    </cfRule>
    <cfRule type="containsText" dxfId="1760" priority="484" operator="containsText" text="0800-1100 HRS">
      <formula>NOT(ISERROR(SEARCH(("0800-1100 HRS"),(AB74))))</formula>
    </cfRule>
    <cfRule type="containsText" dxfId="1759" priority="485" operator="containsText" text="1100-1400 HRS">
      <formula>NOT(ISERROR(SEARCH(("1100-1400 HRS"),(AB74))))</formula>
    </cfRule>
    <cfRule type="containsText" dxfId="1758" priority="486" operator="containsText" text="1400-1700 HRS">
      <formula>NOT(ISERROR(SEARCH(("1400-1700 HRS"),(AB74))))</formula>
    </cfRule>
    <cfRule type="containsText" dxfId="1757" priority="487" operator="containsText" text="0800-1100 HRS">
      <formula>NOT(ISERROR(SEARCH(("0800-1100 HRS"),(AB74))))</formula>
    </cfRule>
    <cfRule type="containsText" dxfId="1756" priority="488" operator="containsText" text="1100-1400 HRS">
      <formula>NOT(ISERROR(SEARCH(("1100-1400 HRS"),(AB74))))</formula>
    </cfRule>
    <cfRule type="containsText" dxfId="1755" priority="489" operator="containsText" text="1400-1700 HRS">
      <formula>NOT(ISERROR(SEARCH(("1400-1700 HRS"),(AB74))))</formula>
    </cfRule>
    <cfRule type="containsText" dxfId="1754" priority="490" operator="containsText" text="0800-1100 HRS">
      <formula>NOT(ISERROR(SEARCH(("0800-1100 HRS"),(AB74))))</formula>
    </cfRule>
    <cfRule type="containsText" dxfId="1753" priority="491" operator="containsText" text="1100-1400 HRS">
      <formula>NOT(ISERROR(SEARCH(("1100-1400 HRS"),(AB74))))</formula>
    </cfRule>
    <cfRule type="containsText" dxfId="1752" priority="492" operator="containsText" text="1400-1700 HRS">
      <formula>NOT(ISERROR(SEARCH(("1400-1700 HRS"),(AB74))))</formula>
    </cfRule>
    <cfRule type="containsText" dxfId="1751" priority="493" operator="containsText" text="0800-1100 HRS">
      <formula>NOT(ISERROR(SEARCH(("0800-1100 HRS"),(AB74))))</formula>
    </cfRule>
    <cfRule type="containsText" dxfId="1750" priority="494" operator="containsText" text="1100-1400 HRS">
      <formula>NOT(ISERROR(SEARCH(("1100-1400 HRS"),(AB74))))</formula>
    </cfRule>
  </conditionalFormatting>
  <conditionalFormatting sqref="K83">
    <cfRule type="containsText" dxfId="1749" priority="27" operator="containsText" text="1400-1700 HRS">
      <formula>NOT(ISERROR(SEARCH(("1400-1700 HRS"),(AB83))))</formula>
    </cfRule>
    <cfRule type="containsText" dxfId="1748" priority="28" operator="containsText" text="0800-1100 HRS">
      <formula>NOT(ISERROR(SEARCH(("0800-1100 HRS"),(AB83))))</formula>
    </cfRule>
    <cfRule type="containsText" dxfId="1747" priority="29" operator="containsText" text="1100-1400 HRS">
      <formula>NOT(ISERROR(SEARCH(("1100-1400 HRS"),(AB83))))</formula>
    </cfRule>
    <cfRule type="containsText" dxfId="1746" priority="30" operator="containsText" text="1400-1700 HRS">
      <formula>NOT(ISERROR(SEARCH(("1400-1700 HRS"),(AB83))))</formula>
    </cfRule>
    <cfRule type="containsText" dxfId="1745" priority="31" operator="containsText" text="0800-1100 HRS">
      <formula>NOT(ISERROR(SEARCH(("0800-1100 HRS"),(AB83))))</formula>
    </cfRule>
    <cfRule type="containsText" dxfId="1744" priority="32" operator="containsText" text="1100-1400 HRS">
      <formula>NOT(ISERROR(SEARCH(("1100-1400 HRS"),(AB83))))</formula>
    </cfRule>
    <cfRule type="containsText" dxfId="1743" priority="33" operator="containsText" text="1400-1700 HRS">
      <formula>NOT(ISERROR(SEARCH(("1400-1700 HRS"),(AB83))))</formula>
    </cfRule>
    <cfRule type="containsText" dxfId="1742" priority="34" operator="containsText" text="0800-1100 HRS">
      <formula>NOT(ISERROR(SEARCH(("0800-1100 HRS"),(AB83))))</formula>
    </cfRule>
    <cfRule type="containsText" dxfId="1741" priority="35" operator="containsText" text="1100-1400 HRS">
      <formula>NOT(ISERROR(SEARCH(("1100-1400 HRS"),(AB83))))</formula>
    </cfRule>
    <cfRule type="containsText" dxfId="1740" priority="36" operator="containsText" text="1400-1700 HRS">
      <formula>NOT(ISERROR(SEARCH(("1400-1700 HRS"),(AB83))))</formula>
    </cfRule>
    <cfRule type="containsText" dxfId="1739" priority="37" operator="containsText" text="0800-1100 HRS">
      <formula>NOT(ISERROR(SEARCH(("0800-1100 HRS"),(AB83))))</formula>
    </cfRule>
    <cfRule type="containsText" dxfId="1738" priority="38" operator="containsText" text="1100-1400 HRS">
      <formula>NOT(ISERROR(SEARCH(("1100-1400 HRS"),(AB83))))</formula>
    </cfRule>
    <cfRule type="containsText" dxfId="1737" priority="39" operator="containsText" text="1400-1700 HRS">
      <formula>NOT(ISERROR(SEARCH(("1400-1700 HRS"),(AB83))))</formula>
    </cfRule>
    <cfRule type="containsText" dxfId="1736" priority="40" operator="containsText" text="0800-1100 HRS">
      <formula>NOT(ISERROR(SEARCH(("0800-1100 HRS"),(AB83))))</formula>
    </cfRule>
    <cfRule type="containsText" dxfId="1735" priority="41" operator="containsText" text="1100-1400 HRS">
      <formula>NOT(ISERROR(SEARCH(("1100-1400 HRS"),(AB83))))</formula>
    </cfRule>
    <cfRule type="containsText" dxfId="1734" priority="42" operator="containsText" text="1400-1700 HRS">
      <formula>NOT(ISERROR(SEARCH(("1400-1700 HRS"),(AB83))))</formula>
    </cfRule>
    <cfRule type="containsText" dxfId="1733" priority="43" operator="containsText" text="0800-1100 HRS">
      <formula>NOT(ISERROR(SEARCH(("0800-1100 HRS"),(AB83))))</formula>
    </cfRule>
    <cfRule type="containsText" dxfId="1732" priority="44" operator="containsText" text="1100-1400 HRS">
      <formula>NOT(ISERROR(SEARCH(("1100-1400 HRS"),(AB83))))</formula>
    </cfRule>
    <cfRule type="containsText" dxfId="1731" priority="45" operator="containsText" text="1400-1700 HRS">
      <formula>NOT(ISERROR(SEARCH(("1400-1700 HRS"),(AB83))))</formula>
    </cfRule>
    <cfRule type="containsText" dxfId="1730" priority="46" operator="containsText" text="0800-1100 HRS">
      <formula>NOT(ISERROR(SEARCH(("0800-1100 HRS"),(AB83))))</formula>
    </cfRule>
    <cfRule type="containsText" dxfId="1729" priority="47" operator="containsText" text="1100-1400 HRS">
      <formula>NOT(ISERROR(SEARCH(("1100-1400 HRS"),(AB83))))</formula>
    </cfRule>
    <cfRule type="containsText" dxfId="1728" priority="48" operator="containsText" text="1400-1700 HRS">
      <formula>NOT(ISERROR(SEARCH(("1400-1700 HRS"),(AB83))))</formula>
    </cfRule>
    <cfRule type="containsText" dxfId="1727" priority="49" operator="containsText" text="0800-1100 HRS">
      <formula>NOT(ISERROR(SEARCH(("0800-1100 HRS"),(AB83))))</formula>
    </cfRule>
    <cfRule type="containsText" dxfId="1726" priority="50" operator="containsText" text="1100-1400 HRS">
      <formula>NOT(ISERROR(SEARCH(("1100-1400 HRS"),(AB83))))</formula>
    </cfRule>
  </conditionalFormatting>
  <conditionalFormatting sqref="K90">
    <cfRule type="containsText" dxfId="1725" priority="397" operator="containsText" text="1400-1700 HRS">
      <formula>NOT(ISERROR(SEARCH(("1400-1700 HRS"),(AB90))))</formula>
    </cfRule>
    <cfRule type="containsText" dxfId="1724" priority="398" operator="containsText" text="0800-1100 HRS">
      <formula>NOT(ISERROR(SEARCH(("0800-1100 HRS"),(AB90))))</formula>
    </cfRule>
    <cfRule type="containsText" dxfId="1723" priority="399" operator="containsText" text="1100-1400 HRS">
      <formula>NOT(ISERROR(SEARCH(("1100-1400 HRS"),(AB90))))</formula>
    </cfRule>
    <cfRule type="containsText" dxfId="1722" priority="400" operator="containsText" text="1400-1700 HRS">
      <formula>NOT(ISERROR(SEARCH(("1400-1700 HRS"),(AB90))))</formula>
    </cfRule>
    <cfRule type="containsText" dxfId="1721" priority="401" operator="containsText" text="0800-1100 HRS">
      <formula>NOT(ISERROR(SEARCH(("0800-1100 HRS"),(AB90))))</formula>
    </cfRule>
    <cfRule type="containsText" dxfId="1720" priority="402" operator="containsText" text="1100-1400 HRS">
      <formula>NOT(ISERROR(SEARCH(("1100-1400 HRS"),(AB90))))</formula>
    </cfRule>
    <cfRule type="containsText" dxfId="1719" priority="403" operator="containsText" text="1400-1700 HRS">
      <formula>NOT(ISERROR(SEARCH(("1400-1700 HRS"),(AB90))))</formula>
    </cfRule>
    <cfRule type="containsText" dxfId="1718" priority="404" operator="containsText" text="0800-1100 HRS">
      <formula>NOT(ISERROR(SEARCH(("0800-1100 HRS"),(AB90))))</formula>
    </cfRule>
    <cfRule type="containsText" dxfId="1717" priority="405" operator="containsText" text="1100-1400 HRS">
      <formula>NOT(ISERROR(SEARCH(("1100-1400 HRS"),(AB90))))</formula>
    </cfRule>
    <cfRule type="containsText" dxfId="1716" priority="406" operator="containsText" text="1400-1700 HRS">
      <formula>NOT(ISERROR(SEARCH(("1400-1700 HRS"),(AB90))))</formula>
    </cfRule>
    <cfRule type="containsText" dxfId="1715" priority="407" operator="containsText" text="0800-1100 HRS">
      <formula>NOT(ISERROR(SEARCH(("0800-1100 HRS"),(AB90))))</formula>
    </cfRule>
    <cfRule type="containsText" dxfId="1714" priority="408" operator="containsText" text="1100-1400 HRS">
      <formula>NOT(ISERROR(SEARCH(("1100-1400 HRS"),(AB90))))</formula>
    </cfRule>
    <cfRule type="containsText" dxfId="1713" priority="409" operator="containsText" text="1400-1700 HRS">
      <formula>NOT(ISERROR(SEARCH(("1400-1700 HRS"),(AB90))))</formula>
    </cfRule>
    <cfRule type="containsText" dxfId="1712" priority="410" operator="containsText" text="0800-1100 HRS">
      <formula>NOT(ISERROR(SEARCH(("0800-1100 HRS"),(AB90))))</formula>
    </cfRule>
    <cfRule type="containsText" dxfId="1711" priority="411" operator="containsText" text="1100-1400 HRS">
      <formula>NOT(ISERROR(SEARCH(("1100-1400 HRS"),(AB90))))</formula>
    </cfRule>
    <cfRule type="containsText" dxfId="1710" priority="412" operator="containsText" text="1400-1700 HRS">
      <formula>NOT(ISERROR(SEARCH(("1400-1700 HRS"),(AB90))))</formula>
    </cfRule>
    <cfRule type="containsText" dxfId="1709" priority="413" operator="containsText" text="0800-1100 HRS">
      <formula>NOT(ISERROR(SEARCH(("0800-1100 HRS"),(AB90))))</formula>
    </cfRule>
    <cfRule type="containsText" dxfId="1708" priority="414" operator="containsText" text="1100-1400 HRS">
      <formula>NOT(ISERROR(SEARCH(("1100-1400 HRS"),(AB90))))</formula>
    </cfRule>
    <cfRule type="containsText" dxfId="1707" priority="415" operator="containsText" text="1400-1700 HRS">
      <formula>NOT(ISERROR(SEARCH(("1400-1700 HRS"),(AB90))))</formula>
    </cfRule>
    <cfRule type="containsText" dxfId="1706" priority="416" operator="containsText" text="0800-1100 HRS">
      <formula>NOT(ISERROR(SEARCH(("0800-1100 HRS"),(AB90))))</formula>
    </cfRule>
    <cfRule type="containsText" dxfId="1705" priority="417" operator="containsText" text="1100-1400 HRS">
      <formula>NOT(ISERROR(SEARCH(("1100-1400 HRS"),(AB90))))</formula>
    </cfRule>
    <cfRule type="containsText" dxfId="1704" priority="418" operator="containsText" text="1400-1700 HRS">
      <formula>NOT(ISERROR(SEARCH(("1400-1700 HRS"),(AB90))))</formula>
    </cfRule>
    <cfRule type="containsText" dxfId="1703" priority="419" operator="containsText" text="0800-1100 HRS">
      <formula>NOT(ISERROR(SEARCH(("0800-1100 HRS"),(AB90))))</formula>
    </cfRule>
    <cfRule type="containsText" dxfId="1702" priority="420" operator="containsText" text="1100-1400 HRS">
      <formula>NOT(ISERROR(SEARCH(("1100-1400 HRS"),(AB90))))</formula>
    </cfRule>
  </conditionalFormatting>
  <conditionalFormatting sqref="N10">
    <cfRule type="containsText" dxfId="1701" priority="769" operator="containsText" text="1400-1700 HRS">
      <formula>NOT(ISERROR(SEARCH(("1400-1700 HRS"),(AD10))))</formula>
    </cfRule>
    <cfRule type="containsText" dxfId="1700" priority="770" operator="containsText" text="0800-1100 HRS">
      <formula>NOT(ISERROR(SEARCH(("0800-1100 HRS"),(AD10))))</formula>
    </cfRule>
    <cfRule type="containsText" dxfId="1699" priority="771" operator="containsText" text="1100-1400 HRS">
      <formula>NOT(ISERROR(SEARCH(("1100-1400 HRS"),(AD10))))</formula>
    </cfRule>
    <cfRule type="containsText" dxfId="1698" priority="772" operator="containsText" text="1400-1700 HRS">
      <formula>NOT(ISERROR(SEARCH(("1400-1700 HRS"),(AD10))))</formula>
    </cfRule>
    <cfRule type="containsText" dxfId="1697" priority="773" operator="containsText" text="0800-1100 HRS">
      <formula>NOT(ISERROR(SEARCH(("0800-1100 HRS"),(AD10))))</formula>
    </cfRule>
    <cfRule type="containsText" dxfId="1696" priority="774" operator="containsText" text="1100-1400 HRS">
      <formula>NOT(ISERROR(SEARCH(("1100-1400 HRS"),(AD10))))</formula>
    </cfRule>
    <cfRule type="containsText" dxfId="1695" priority="775" operator="containsText" text="1400-1700 HRS">
      <formula>NOT(ISERROR(SEARCH(("1400-1700 HRS"),(AD10))))</formula>
    </cfRule>
    <cfRule type="containsText" dxfId="1694" priority="776" operator="containsText" text="0800-1100 HRS">
      <formula>NOT(ISERROR(SEARCH(("0800-1100 HRS"),(AD10))))</formula>
    </cfRule>
    <cfRule type="containsText" dxfId="1693" priority="777" operator="containsText" text="1100-1400 HRS">
      <formula>NOT(ISERROR(SEARCH(("1100-1400 HRS"),(AD10))))</formula>
    </cfRule>
    <cfRule type="containsText" dxfId="1692" priority="778" operator="containsText" text="1400-1700 HRS">
      <formula>NOT(ISERROR(SEARCH(("1400-1700 HRS"),(AD10))))</formula>
    </cfRule>
    <cfRule type="containsText" dxfId="1691" priority="779" operator="containsText" text="0800-1100 HRS">
      <formula>NOT(ISERROR(SEARCH(("0800-1100 HRS"),(AD10))))</formula>
    </cfRule>
    <cfRule type="containsText" dxfId="1690" priority="780" operator="containsText" text="1100-1400 HRS">
      <formula>NOT(ISERROR(SEARCH(("1100-1400 HRS"),(AD10))))</formula>
    </cfRule>
    <cfRule type="containsText" dxfId="1689" priority="781" operator="containsText" text="1400-1700 HRS">
      <formula>NOT(ISERROR(SEARCH(("1400-1700 HRS"),(AD10))))</formula>
    </cfRule>
    <cfRule type="containsText" dxfId="1688" priority="782" operator="containsText" text="0800-1100 HRS">
      <formula>NOT(ISERROR(SEARCH(("0800-1100 HRS"),(AD10))))</formula>
    </cfRule>
    <cfRule type="containsText" dxfId="1687" priority="783" operator="containsText" text="1100-1400 HRS">
      <formula>NOT(ISERROR(SEARCH(("1100-1400 HRS"),(AD10))))</formula>
    </cfRule>
    <cfRule type="containsText" dxfId="1686" priority="784" operator="containsText" text="1400-1700 HRS">
      <formula>NOT(ISERROR(SEARCH(("1400-1700 HRS"),(AD10))))</formula>
    </cfRule>
    <cfRule type="containsText" dxfId="1685" priority="785" operator="containsText" text="0800-1100 HRS">
      <formula>NOT(ISERROR(SEARCH(("0800-1100 HRS"),(AD10))))</formula>
    </cfRule>
    <cfRule type="containsText" dxfId="1684" priority="786" operator="containsText" text="1100-1400 HRS">
      <formula>NOT(ISERROR(SEARCH(("1100-1400 HRS"),(AD10))))</formula>
    </cfRule>
    <cfRule type="containsText" dxfId="1683" priority="787" operator="containsText" text="1400-1700 HRS">
      <formula>NOT(ISERROR(SEARCH(("1400-1700 HRS"),(AD10))))</formula>
    </cfRule>
    <cfRule type="containsText" dxfId="1682" priority="788" operator="containsText" text="0800-1100 HRS">
      <formula>NOT(ISERROR(SEARCH(("0800-1100 HRS"),(AD10))))</formula>
    </cfRule>
    <cfRule type="containsText" dxfId="1681" priority="789" operator="containsText" text="1100-1400 HRS">
      <formula>NOT(ISERROR(SEARCH(("1100-1400 HRS"),(AD10))))</formula>
    </cfRule>
    <cfRule type="containsText" dxfId="1680" priority="790" operator="containsText" text="1400-1700 HRS">
      <formula>NOT(ISERROR(SEARCH(("1400-1700 HRS"),(AD10))))</formula>
    </cfRule>
    <cfRule type="containsText" dxfId="1679" priority="791" operator="containsText" text="0800-1100 HRS">
      <formula>NOT(ISERROR(SEARCH(("0800-1100 HRS"),(AD10))))</formula>
    </cfRule>
    <cfRule type="containsText" dxfId="1678" priority="792" operator="containsText" text="1100-1400 HRS">
      <formula>NOT(ISERROR(SEARCH(("1100-1400 HRS"),(AD10))))</formula>
    </cfRule>
    <cfRule type="containsText" dxfId="1677" priority="793" operator="containsText" text="1400-1700 HRS">
      <formula>NOT(ISERROR(SEARCH(("1400-1700 HRS"),(N10))))</formula>
    </cfRule>
  </conditionalFormatting>
  <conditionalFormatting sqref="N19">
    <cfRule type="containsText" dxfId="1676" priority="298" operator="containsText" text="1400-1700 HRS">
      <formula>NOT(ISERROR(SEARCH(("1400-1700 HRS"),(AD19))))</formula>
    </cfRule>
    <cfRule type="containsText" dxfId="1675" priority="299" operator="containsText" text="0800-1100 HRS">
      <formula>NOT(ISERROR(SEARCH(("0800-1100 HRS"),(AD19))))</formula>
    </cfRule>
    <cfRule type="containsText" dxfId="1674" priority="300" operator="containsText" text="1100-1400 HRS">
      <formula>NOT(ISERROR(SEARCH(("1100-1400 HRS"),(AD19))))</formula>
    </cfRule>
    <cfRule type="containsText" dxfId="1673" priority="301" operator="containsText" text="1400-1700 HRS">
      <formula>NOT(ISERROR(SEARCH(("1400-1700 HRS"),(AD19))))</formula>
    </cfRule>
    <cfRule type="containsText" dxfId="1672" priority="302" operator="containsText" text="0800-1100 HRS">
      <formula>NOT(ISERROR(SEARCH(("0800-1100 HRS"),(AD19))))</formula>
    </cfRule>
    <cfRule type="containsText" dxfId="1671" priority="303" operator="containsText" text="1100-1400 HRS">
      <formula>NOT(ISERROR(SEARCH(("1100-1400 HRS"),(AD19))))</formula>
    </cfRule>
    <cfRule type="containsText" dxfId="1670" priority="304" operator="containsText" text="1400-1700 HRS">
      <formula>NOT(ISERROR(SEARCH(("1400-1700 HRS"),(AD19))))</formula>
    </cfRule>
    <cfRule type="containsText" dxfId="1669" priority="305" operator="containsText" text="0800-1100 HRS">
      <formula>NOT(ISERROR(SEARCH(("0800-1100 HRS"),(AD19))))</formula>
    </cfRule>
    <cfRule type="containsText" dxfId="1668" priority="306" operator="containsText" text="1100-1400 HRS">
      <formula>NOT(ISERROR(SEARCH(("1100-1400 HRS"),(AD19))))</formula>
    </cfRule>
    <cfRule type="containsText" dxfId="1667" priority="307" operator="containsText" text="1400-1700 HRS">
      <formula>NOT(ISERROR(SEARCH(("1400-1700 HRS"),(AD19))))</formula>
    </cfRule>
    <cfRule type="containsText" dxfId="1666" priority="308" operator="containsText" text="0800-1100 HRS">
      <formula>NOT(ISERROR(SEARCH(("0800-1100 HRS"),(AD19))))</formula>
    </cfRule>
    <cfRule type="containsText" dxfId="1665" priority="309" operator="containsText" text="1100-1400 HRS">
      <formula>NOT(ISERROR(SEARCH(("1100-1400 HRS"),(AD19))))</formula>
    </cfRule>
    <cfRule type="containsText" dxfId="1664" priority="310" operator="containsText" text="1400-1700 HRS">
      <formula>NOT(ISERROR(SEARCH(("1400-1700 HRS"),(AD19))))</formula>
    </cfRule>
    <cfRule type="containsText" dxfId="1663" priority="311" operator="containsText" text="0800-1100 HRS">
      <formula>NOT(ISERROR(SEARCH(("0800-1100 HRS"),(AD19))))</formula>
    </cfRule>
    <cfRule type="containsText" dxfId="1662" priority="312" operator="containsText" text="1100-1400 HRS">
      <formula>NOT(ISERROR(SEARCH(("1100-1400 HRS"),(AD19))))</formula>
    </cfRule>
    <cfRule type="containsText" dxfId="1661" priority="313" operator="containsText" text="1400-1700 HRS">
      <formula>NOT(ISERROR(SEARCH(("1400-1700 HRS"),(AD19))))</formula>
    </cfRule>
    <cfRule type="containsText" dxfId="1660" priority="314" operator="containsText" text="0800-1100 HRS">
      <formula>NOT(ISERROR(SEARCH(("0800-1100 HRS"),(AD19))))</formula>
    </cfRule>
    <cfRule type="containsText" dxfId="1659" priority="315" operator="containsText" text="1100-1400 HRS">
      <formula>NOT(ISERROR(SEARCH(("1100-1400 HRS"),(AD19))))</formula>
    </cfRule>
    <cfRule type="containsText" dxfId="1658" priority="316" operator="containsText" text="1400-1700 HRS">
      <formula>NOT(ISERROR(SEARCH(("1400-1700 HRS"),(AD19))))</formula>
    </cfRule>
    <cfRule type="containsText" dxfId="1657" priority="317" operator="containsText" text="0800-1100 HRS">
      <formula>NOT(ISERROR(SEARCH(("0800-1100 HRS"),(AD19))))</formula>
    </cfRule>
    <cfRule type="containsText" dxfId="1656" priority="318" operator="containsText" text="1100-1400 HRS">
      <formula>NOT(ISERROR(SEARCH(("1100-1400 HRS"),(AD19))))</formula>
    </cfRule>
    <cfRule type="containsText" dxfId="1655" priority="319" operator="containsText" text="1400-1700 HRS">
      <formula>NOT(ISERROR(SEARCH(("1400-1700 HRS"),(AD19))))</formula>
    </cfRule>
    <cfRule type="containsText" dxfId="1654" priority="320" operator="containsText" text="0800-1100 HRS">
      <formula>NOT(ISERROR(SEARCH(("0800-1100 HRS"),(AD19))))</formula>
    </cfRule>
    <cfRule type="containsText" dxfId="1653" priority="321" operator="containsText" text="1100-1400 HRS">
      <formula>NOT(ISERROR(SEARCH(("1100-1400 HRS"),(AD19))))</formula>
    </cfRule>
    <cfRule type="containsText" dxfId="1652" priority="322" operator="containsText" text="1400-1700 HRS">
      <formula>NOT(ISERROR(SEARCH(("1400-1700 HRS"),(N19))))</formula>
    </cfRule>
  </conditionalFormatting>
  <conditionalFormatting sqref="N26">
    <cfRule type="containsText" dxfId="1651" priority="668" operator="containsText" text="1400-1700 HRS">
      <formula>NOT(ISERROR(SEARCH(("1400-1700 HRS"),(AD26))))</formula>
    </cfRule>
    <cfRule type="containsText" dxfId="1650" priority="669" operator="containsText" text="0800-1100 HRS">
      <formula>NOT(ISERROR(SEARCH(("0800-1100 HRS"),(AD26))))</formula>
    </cfRule>
    <cfRule type="containsText" dxfId="1649" priority="670" operator="containsText" text="1100-1400 HRS">
      <formula>NOT(ISERROR(SEARCH(("1100-1400 HRS"),(AD26))))</formula>
    </cfRule>
    <cfRule type="containsText" dxfId="1648" priority="671" operator="containsText" text="1400-1700 HRS">
      <formula>NOT(ISERROR(SEARCH(("1400-1700 HRS"),(AD26))))</formula>
    </cfRule>
    <cfRule type="containsText" dxfId="1647" priority="672" operator="containsText" text="0800-1100 HRS">
      <formula>NOT(ISERROR(SEARCH(("0800-1100 HRS"),(AD26))))</formula>
    </cfRule>
    <cfRule type="containsText" dxfId="1646" priority="673" operator="containsText" text="1100-1400 HRS">
      <formula>NOT(ISERROR(SEARCH(("1100-1400 HRS"),(AD26))))</formula>
    </cfRule>
    <cfRule type="containsText" dxfId="1645" priority="674" operator="containsText" text="1400-1700 HRS">
      <formula>NOT(ISERROR(SEARCH(("1400-1700 HRS"),(AD26))))</formula>
    </cfRule>
    <cfRule type="containsText" dxfId="1644" priority="675" operator="containsText" text="0800-1100 HRS">
      <formula>NOT(ISERROR(SEARCH(("0800-1100 HRS"),(AD26))))</formula>
    </cfRule>
    <cfRule type="containsText" dxfId="1643" priority="676" operator="containsText" text="1100-1400 HRS">
      <formula>NOT(ISERROR(SEARCH(("1100-1400 HRS"),(AD26))))</formula>
    </cfRule>
    <cfRule type="containsText" dxfId="1642" priority="677" operator="containsText" text="1400-1700 HRS">
      <formula>NOT(ISERROR(SEARCH(("1400-1700 HRS"),(AD26))))</formula>
    </cfRule>
    <cfRule type="containsText" dxfId="1641" priority="678" operator="containsText" text="0800-1100 HRS">
      <formula>NOT(ISERROR(SEARCH(("0800-1100 HRS"),(AD26))))</formula>
    </cfRule>
    <cfRule type="containsText" dxfId="1640" priority="679" operator="containsText" text="1100-1400 HRS">
      <formula>NOT(ISERROR(SEARCH(("1100-1400 HRS"),(AD26))))</formula>
    </cfRule>
    <cfRule type="containsText" dxfId="1639" priority="680" operator="containsText" text="1400-1700 HRS">
      <formula>NOT(ISERROR(SEARCH(("1400-1700 HRS"),(AD26))))</formula>
    </cfRule>
    <cfRule type="containsText" dxfId="1638" priority="681" operator="containsText" text="0800-1100 HRS">
      <formula>NOT(ISERROR(SEARCH(("0800-1100 HRS"),(AD26))))</formula>
    </cfRule>
    <cfRule type="containsText" dxfId="1637" priority="682" operator="containsText" text="1100-1400 HRS">
      <formula>NOT(ISERROR(SEARCH(("1100-1400 HRS"),(AD26))))</formula>
    </cfRule>
    <cfRule type="containsText" dxfId="1636" priority="683" operator="containsText" text="1400-1700 HRS">
      <formula>NOT(ISERROR(SEARCH(("1400-1700 HRS"),(AD26))))</formula>
    </cfRule>
    <cfRule type="containsText" dxfId="1635" priority="684" operator="containsText" text="0800-1100 HRS">
      <formula>NOT(ISERROR(SEARCH(("0800-1100 HRS"),(AD26))))</formula>
    </cfRule>
    <cfRule type="containsText" dxfId="1634" priority="685" operator="containsText" text="1100-1400 HRS">
      <formula>NOT(ISERROR(SEARCH(("1100-1400 HRS"),(AD26))))</formula>
    </cfRule>
    <cfRule type="containsText" dxfId="1633" priority="686" operator="containsText" text="1400-1700 HRS">
      <formula>NOT(ISERROR(SEARCH(("1400-1700 HRS"),(AD26))))</formula>
    </cfRule>
    <cfRule type="containsText" dxfId="1632" priority="687" operator="containsText" text="0800-1100 HRS">
      <formula>NOT(ISERROR(SEARCH(("0800-1100 HRS"),(AD26))))</formula>
    </cfRule>
    <cfRule type="containsText" dxfId="1631" priority="688" operator="containsText" text="1100-1400 HRS">
      <formula>NOT(ISERROR(SEARCH(("1100-1400 HRS"),(AD26))))</formula>
    </cfRule>
    <cfRule type="containsText" dxfId="1630" priority="689" operator="containsText" text="1400-1700 HRS">
      <formula>NOT(ISERROR(SEARCH(("1400-1700 HRS"),(AD26))))</formula>
    </cfRule>
    <cfRule type="containsText" dxfId="1629" priority="690" operator="containsText" text="0800-1100 HRS">
      <formula>NOT(ISERROR(SEARCH(("0800-1100 HRS"),(AD26))))</formula>
    </cfRule>
    <cfRule type="containsText" dxfId="1628" priority="691" operator="containsText" text="1100-1400 HRS">
      <formula>NOT(ISERROR(SEARCH(("1100-1400 HRS"),(AD26))))</formula>
    </cfRule>
    <cfRule type="containsText" dxfId="1627" priority="692" operator="containsText" text="1400-1700 HRS">
      <formula>NOT(ISERROR(SEARCH(("1400-1700 HRS"),(N26))))</formula>
    </cfRule>
  </conditionalFormatting>
  <conditionalFormatting sqref="N35">
    <cfRule type="containsText" dxfId="1626" priority="224" operator="containsText" text="1400-1700 HRS">
      <formula>NOT(ISERROR(SEARCH(("1400-1700 HRS"),(AD35))))</formula>
    </cfRule>
    <cfRule type="containsText" dxfId="1625" priority="225" operator="containsText" text="0800-1100 HRS">
      <formula>NOT(ISERROR(SEARCH(("0800-1100 HRS"),(AD35))))</formula>
    </cfRule>
    <cfRule type="containsText" dxfId="1624" priority="226" operator="containsText" text="1100-1400 HRS">
      <formula>NOT(ISERROR(SEARCH(("1100-1400 HRS"),(AD35))))</formula>
    </cfRule>
    <cfRule type="containsText" dxfId="1623" priority="227" operator="containsText" text="1400-1700 HRS">
      <formula>NOT(ISERROR(SEARCH(("1400-1700 HRS"),(AD35))))</formula>
    </cfRule>
    <cfRule type="containsText" dxfId="1622" priority="228" operator="containsText" text="0800-1100 HRS">
      <formula>NOT(ISERROR(SEARCH(("0800-1100 HRS"),(AD35))))</formula>
    </cfRule>
    <cfRule type="containsText" dxfId="1621" priority="229" operator="containsText" text="1100-1400 HRS">
      <formula>NOT(ISERROR(SEARCH(("1100-1400 HRS"),(AD35))))</formula>
    </cfRule>
    <cfRule type="containsText" dxfId="1620" priority="230" operator="containsText" text="1400-1700 HRS">
      <formula>NOT(ISERROR(SEARCH(("1400-1700 HRS"),(AD35))))</formula>
    </cfRule>
    <cfRule type="containsText" dxfId="1619" priority="231" operator="containsText" text="0800-1100 HRS">
      <formula>NOT(ISERROR(SEARCH(("0800-1100 HRS"),(AD35))))</formula>
    </cfRule>
    <cfRule type="containsText" dxfId="1618" priority="232" operator="containsText" text="1100-1400 HRS">
      <formula>NOT(ISERROR(SEARCH(("1100-1400 HRS"),(AD35))))</formula>
    </cfRule>
    <cfRule type="containsText" dxfId="1617" priority="233" operator="containsText" text="1400-1700 HRS">
      <formula>NOT(ISERROR(SEARCH(("1400-1700 HRS"),(AD35))))</formula>
    </cfRule>
    <cfRule type="containsText" dxfId="1616" priority="234" operator="containsText" text="0800-1100 HRS">
      <formula>NOT(ISERROR(SEARCH(("0800-1100 HRS"),(AD35))))</formula>
    </cfRule>
    <cfRule type="containsText" dxfId="1615" priority="235" operator="containsText" text="1100-1400 HRS">
      <formula>NOT(ISERROR(SEARCH(("1100-1400 HRS"),(AD35))))</formula>
    </cfRule>
    <cfRule type="containsText" dxfId="1614" priority="236" operator="containsText" text="1400-1700 HRS">
      <formula>NOT(ISERROR(SEARCH(("1400-1700 HRS"),(AD35))))</formula>
    </cfRule>
    <cfRule type="containsText" dxfId="1613" priority="237" operator="containsText" text="0800-1100 HRS">
      <formula>NOT(ISERROR(SEARCH(("0800-1100 HRS"),(AD35))))</formula>
    </cfRule>
    <cfRule type="containsText" dxfId="1612" priority="238" operator="containsText" text="1100-1400 HRS">
      <formula>NOT(ISERROR(SEARCH(("1100-1400 HRS"),(AD35))))</formula>
    </cfRule>
    <cfRule type="containsText" dxfId="1611" priority="239" operator="containsText" text="1400-1700 HRS">
      <formula>NOT(ISERROR(SEARCH(("1400-1700 HRS"),(AD35))))</formula>
    </cfRule>
    <cfRule type="containsText" dxfId="1610" priority="240" operator="containsText" text="0800-1100 HRS">
      <formula>NOT(ISERROR(SEARCH(("0800-1100 HRS"),(AD35))))</formula>
    </cfRule>
    <cfRule type="containsText" dxfId="1609" priority="241" operator="containsText" text="1100-1400 HRS">
      <formula>NOT(ISERROR(SEARCH(("1100-1400 HRS"),(AD35))))</formula>
    </cfRule>
    <cfRule type="containsText" dxfId="1608" priority="242" operator="containsText" text="1400-1700 HRS">
      <formula>NOT(ISERROR(SEARCH(("1400-1700 HRS"),(AD35))))</formula>
    </cfRule>
    <cfRule type="containsText" dxfId="1607" priority="243" operator="containsText" text="0800-1100 HRS">
      <formula>NOT(ISERROR(SEARCH(("0800-1100 HRS"),(AD35))))</formula>
    </cfRule>
    <cfRule type="containsText" dxfId="1606" priority="244" operator="containsText" text="1100-1400 HRS">
      <formula>NOT(ISERROR(SEARCH(("1100-1400 HRS"),(AD35))))</formula>
    </cfRule>
    <cfRule type="containsText" dxfId="1605" priority="245" operator="containsText" text="1400-1700 HRS">
      <formula>NOT(ISERROR(SEARCH(("1400-1700 HRS"),(AD35))))</formula>
    </cfRule>
    <cfRule type="containsText" dxfId="1604" priority="246" operator="containsText" text="0800-1100 HRS">
      <formula>NOT(ISERROR(SEARCH(("0800-1100 HRS"),(AD35))))</formula>
    </cfRule>
    <cfRule type="containsText" dxfId="1603" priority="247" operator="containsText" text="1100-1400 HRS">
      <formula>NOT(ISERROR(SEARCH(("1100-1400 HRS"),(AD35))))</formula>
    </cfRule>
    <cfRule type="containsText" dxfId="1602" priority="248" operator="containsText" text="1400-1700 HRS">
      <formula>NOT(ISERROR(SEARCH(("1400-1700 HRS"),(N35))))</formula>
    </cfRule>
  </conditionalFormatting>
  <conditionalFormatting sqref="N42">
    <cfRule type="containsText" dxfId="1601" priority="594" operator="containsText" text="1400-1700 HRS">
      <formula>NOT(ISERROR(SEARCH(("1400-1700 HRS"),(AD42))))</formula>
    </cfRule>
    <cfRule type="containsText" dxfId="1600" priority="595" operator="containsText" text="0800-1100 HRS">
      <formula>NOT(ISERROR(SEARCH(("0800-1100 HRS"),(AD42))))</formula>
    </cfRule>
    <cfRule type="containsText" dxfId="1599" priority="596" operator="containsText" text="1100-1400 HRS">
      <formula>NOT(ISERROR(SEARCH(("1100-1400 HRS"),(AD42))))</formula>
    </cfRule>
    <cfRule type="containsText" dxfId="1598" priority="597" operator="containsText" text="1400-1700 HRS">
      <formula>NOT(ISERROR(SEARCH(("1400-1700 HRS"),(AD42))))</formula>
    </cfRule>
    <cfRule type="containsText" dxfId="1597" priority="598" operator="containsText" text="0800-1100 HRS">
      <formula>NOT(ISERROR(SEARCH(("0800-1100 HRS"),(AD42))))</formula>
    </cfRule>
    <cfRule type="containsText" dxfId="1596" priority="599" operator="containsText" text="1100-1400 HRS">
      <formula>NOT(ISERROR(SEARCH(("1100-1400 HRS"),(AD42))))</formula>
    </cfRule>
    <cfRule type="containsText" dxfId="1595" priority="600" operator="containsText" text="1400-1700 HRS">
      <formula>NOT(ISERROR(SEARCH(("1400-1700 HRS"),(AD42))))</formula>
    </cfRule>
    <cfRule type="containsText" dxfId="1594" priority="601" operator="containsText" text="0800-1100 HRS">
      <formula>NOT(ISERROR(SEARCH(("0800-1100 HRS"),(AD42))))</formula>
    </cfRule>
    <cfRule type="containsText" dxfId="1593" priority="602" operator="containsText" text="1100-1400 HRS">
      <formula>NOT(ISERROR(SEARCH(("1100-1400 HRS"),(AD42))))</formula>
    </cfRule>
    <cfRule type="containsText" dxfId="1592" priority="603" operator="containsText" text="1400-1700 HRS">
      <formula>NOT(ISERROR(SEARCH(("1400-1700 HRS"),(AD42))))</formula>
    </cfRule>
    <cfRule type="containsText" dxfId="1591" priority="604" operator="containsText" text="0800-1100 HRS">
      <formula>NOT(ISERROR(SEARCH(("0800-1100 HRS"),(AD42))))</formula>
    </cfRule>
    <cfRule type="containsText" dxfId="1590" priority="605" operator="containsText" text="1100-1400 HRS">
      <formula>NOT(ISERROR(SEARCH(("1100-1400 HRS"),(AD42))))</formula>
    </cfRule>
    <cfRule type="containsText" dxfId="1589" priority="606" operator="containsText" text="1400-1700 HRS">
      <formula>NOT(ISERROR(SEARCH(("1400-1700 HRS"),(AD42))))</formula>
    </cfRule>
    <cfRule type="containsText" dxfId="1588" priority="607" operator="containsText" text="0800-1100 HRS">
      <formula>NOT(ISERROR(SEARCH(("0800-1100 HRS"),(AD42))))</formula>
    </cfRule>
    <cfRule type="containsText" dxfId="1587" priority="608" operator="containsText" text="1100-1400 HRS">
      <formula>NOT(ISERROR(SEARCH(("1100-1400 HRS"),(AD42))))</formula>
    </cfRule>
    <cfRule type="containsText" dxfId="1586" priority="609" operator="containsText" text="1400-1700 HRS">
      <formula>NOT(ISERROR(SEARCH(("1400-1700 HRS"),(AD42))))</formula>
    </cfRule>
    <cfRule type="containsText" dxfId="1585" priority="610" operator="containsText" text="0800-1100 HRS">
      <formula>NOT(ISERROR(SEARCH(("0800-1100 HRS"),(AD42))))</formula>
    </cfRule>
    <cfRule type="containsText" dxfId="1584" priority="611" operator="containsText" text="1100-1400 HRS">
      <formula>NOT(ISERROR(SEARCH(("1100-1400 HRS"),(AD42))))</formula>
    </cfRule>
    <cfRule type="containsText" dxfId="1583" priority="612" operator="containsText" text="1400-1700 HRS">
      <formula>NOT(ISERROR(SEARCH(("1400-1700 HRS"),(AD42))))</formula>
    </cfRule>
    <cfRule type="containsText" dxfId="1582" priority="613" operator="containsText" text="0800-1100 HRS">
      <formula>NOT(ISERROR(SEARCH(("0800-1100 HRS"),(AD42))))</formula>
    </cfRule>
    <cfRule type="containsText" dxfId="1581" priority="614" operator="containsText" text="1100-1400 HRS">
      <formula>NOT(ISERROR(SEARCH(("1100-1400 HRS"),(AD42))))</formula>
    </cfRule>
    <cfRule type="containsText" dxfId="1580" priority="615" operator="containsText" text="1400-1700 HRS">
      <formula>NOT(ISERROR(SEARCH(("1400-1700 HRS"),(AD42))))</formula>
    </cfRule>
    <cfRule type="containsText" dxfId="1579" priority="616" operator="containsText" text="0800-1100 HRS">
      <formula>NOT(ISERROR(SEARCH(("0800-1100 HRS"),(AD42))))</formula>
    </cfRule>
    <cfRule type="containsText" dxfId="1578" priority="617" operator="containsText" text="1100-1400 HRS">
      <formula>NOT(ISERROR(SEARCH(("1100-1400 HRS"),(AD42))))</formula>
    </cfRule>
    <cfRule type="containsText" dxfId="1577" priority="618" operator="containsText" text="1400-1700 HRS">
      <formula>NOT(ISERROR(SEARCH(("1400-1700 HRS"),(N42))))</formula>
    </cfRule>
  </conditionalFormatting>
  <conditionalFormatting sqref="N51">
    <cfRule type="containsText" dxfId="1576" priority="150" operator="containsText" text="1400-1700 HRS">
      <formula>NOT(ISERROR(SEARCH(("1400-1700 HRS"),(AD51))))</formula>
    </cfRule>
    <cfRule type="containsText" dxfId="1575" priority="151" operator="containsText" text="0800-1100 HRS">
      <formula>NOT(ISERROR(SEARCH(("0800-1100 HRS"),(AD51))))</formula>
    </cfRule>
    <cfRule type="containsText" dxfId="1574" priority="152" operator="containsText" text="1100-1400 HRS">
      <formula>NOT(ISERROR(SEARCH(("1100-1400 HRS"),(AD51))))</formula>
    </cfRule>
    <cfRule type="containsText" dxfId="1573" priority="153" operator="containsText" text="1400-1700 HRS">
      <formula>NOT(ISERROR(SEARCH(("1400-1700 HRS"),(AD51))))</formula>
    </cfRule>
    <cfRule type="containsText" dxfId="1572" priority="154" operator="containsText" text="0800-1100 HRS">
      <formula>NOT(ISERROR(SEARCH(("0800-1100 HRS"),(AD51))))</formula>
    </cfRule>
    <cfRule type="containsText" dxfId="1571" priority="155" operator="containsText" text="1100-1400 HRS">
      <formula>NOT(ISERROR(SEARCH(("1100-1400 HRS"),(AD51))))</formula>
    </cfRule>
    <cfRule type="containsText" dxfId="1570" priority="156" operator="containsText" text="1400-1700 HRS">
      <formula>NOT(ISERROR(SEARCH(("1400-1700 HRS"),(AD51))))</formula>
    </cfRule>
    <cfRule type="containsText" dxfId="1569" priority="157" operator="containsText" text="0800-1100 HRS">
      <formula>NOT(ISERROR(SEARCH(("0800-1100 HRS"),(AD51))))</formula>
    </cfRule>
    <cfRule type="containsText" dxfId="1568" priority="158" operator="containsText" text="1100-1400 HRS">
      <formula>NOT(ISERROR(SEARCH(("1100-1400 HRS"),(AD51))))</formula>
    </cfRule>
    <cfRule type="containsText" dxfId="1567" priority="159" operator="containsText" text="1400-1700 HRS">
      <formula>NOT(ISERROR(SEARCH(("1400-1700 HRS"),(AD51))))</formula>
    </cfRule>
    <cfRule type="containsText" dxfId="1566" priority="160" operator="containsText" text="0800-1100 HRS">
      <formula>NOT(ISERROR(SEARCH(("0800-1100 HRS"),(AD51))))</formula>
    </cfRule>
    <cfRule type="containsText" dxfId="1565" priority="161" operator="containsText" text="1100-1400 HRS">
      <formula>NOT(ISERROR(SEARCH(("1100-1400 HRS"),(AD51))))</formula>
    </cfRule>
    <cfRule type="containsText" dxfId="1564" priority="162" operator="containsText" text="1400-1700 HRS">
      <formula>NOT(ISERROR(SEARCH(("1400-1700 HRS"),(AD51))))</formula>
    </cfRule>
    <cfRule type="containsText" dxfId="1563" priority="163" operator="containsText" text="0800-1100 HRS">
      <formula>NOT(ISERROR(SEARCH(("0800-1100 HRS"),(AD51))))</formula>
    </cfRule>
    <cfRule type="containsText" dxfId="1562" priority="164" operator="containsText" text="1100-1400 HRS">
      <formula>NOT(ISERROR(SEARCH(("1100-1400 HRS"),(AD51))))</formula>
    </cfRule>
    <cfRule type="containsText" dxfId="1561" priority="165" operator="containsText" text="1400-1700 HRS">
      <formula>NOT(ISERROR(SEARCH(("1400-1700 HRS"),(AD51))))</formula>
    </cfRule>
    <cfRule type="containsText" dxfId="1560" priority="166" operator="containsText" text="0800-1100 HRS">
      <formula>NOT(ISERROR(SEARCH(("0800-1100 HRS"),(AD51))))</formula>
    </cfRule>
    <cfRule type="containsText" dxfId="1559" priority="167" operator="containsText" text="1100-1400 HRS">
      <formula>NOT(ISERROR(SEARCH(("1100-1400 HRS"),(AD51))))</formula>
    </cfRule>
    <cfRule type="containsText" dxfId="1558" priority="168" operator="containsText" text="1400-1700 HRS">
      <formula>NOT(ISERROR(SEARCH(("1400-1700 HRS"),(AD51))))</formula>
    </cfRule>
    <cfRule type="containsText" dxfId="1557" priority="169" operator="containsText" text="0800-1100 HRS">
      <formula>NOT(ISERROR(SEARCH(("0800-1100 HRS"),(AD51))))</formula>
    </cfRule>
    <cfRule type="containsText" dxfId="1556" priority="170" operator="containsText" text="1100-1400 HRS">
      <formula>NOT(ISERROR(SEARCH(("1100-1400 HRS"),(AD51))))</formula>
    </cfRule>
    <cfRule type="containsText" dxfId="1555" priority="171" operator="containsText" text="1400-1700 HRS">
      <formula>NOT(ISERROR(SEARCH(("1400-1700 HRS"),(AD51))))</formula>
    </cfRule>
    <cfRule type="containsText" dxfId="1554" priority="172" operator="containsText" text="0800-1100 HRS">
      <formula>NOT(ISERROR(SEARCH(("0800-1100 HRS"),(AD51))))</formula>
    </cfRule>
    <cfRule type="containsText" dxfId="1553" priority="173" operator="containsText" text="1100-1400 HRS">
      <formula>NOT(ISERROR(SEARCH(("1100-1400 HRS"),(AD51))))</formula>
    </cfRule>
    <cfRule type="containsText" dxfId="1552" priority="174" operator="containsText" text="1400-1700 HRS">
      <formula>NOT(ISERROR(SEARCH(("1400-1700 HRS"),(N51))))</formula>
    </cfRule>
  </conditionalFormatting>
  <conditionalFormatting sqref="N58">
    <cfRule type="containsText" dxfId="1551" priority="520" operator="containsText" text="1400-1700 HRS">
      <formula>NOT(ISERROR(SEARCH(("1400-1700 HRS"),(AD58))))</formula>
    </cfRule>
    <cfRule type="containsText" dxfId="1550" priority="521" operator="containsText" text="0800-1100 HRS">
      <formula>NOT(ISERROR(SEARCH(("0800-1100 HRS"),(AD58))))</formula>
    </cfRule>
    <cfRule type="containsText" dxfId="1549" priority="522" operator="containsText" text="1100-1400 HRS">
      <formula>NOT(ISERROR(SEARCH(("1100-1400 HRS"),(AD58))))</formula>
    </cfRule>
    <cfRule type="containsText" dxfId="1548" priority="523" operator="containsText" text="1400-1700 HRS">
      <formula>NOT(ISERROR(SEARCH(("1400-1700 HRS"),(AD58))))</formula>
    </cfRule>
    <cfRule type="containsText" dxfId="1547" priority="524" operator="containsText" text="0800-1100 HRS">
      <formula>NOT(ISERROR(SEARCH(("0800-1100 HRS"),(AD58))))</formula>
    </cfRule>
    <cfRule type="containsText" dxfId="1546" priority="525" operator="containsText" text="1100-1400 HRS">
      <formula>NOT(ISERROR(SEARCH(("1100-1400 HRS"),(AD58))))</formula>
    </cfRule>
    <cfRule type="containsText" dxfId="1545" priority="526" operator="containsText" text="1400-1700 HRS">
      <formula>NOT(ISERROR(SEARCH(("1400-1700 HRS"),(AD58))))</formula>
    </cfRule>
    <cfRule type="containsText" dxfId="1544" priority="527" operator="containsText" text="0800-1100 HRS">
      <formula>NOT(ISERROR(SEARCH(("0800-1100 HRS"),(AD58))))</formula>
    </cfRule>
    <cfRule type="containsText" dxfId="1543" priority="528" operator="containsText" text="1100-1400 HRS">
      <formula>NOT(ISERROR(SEARCH(("1100-1400 HRS"),(AD58))))</formula>
    </cfRule>
    <cfRule type="containsText" dxfId="1542" priority="529" operator="containsText" text="1400-1700 HRS">
      <formula>NOT(ISERROR(SEARCH(("1400-1700 HRS"),(AD58))))</formula>
    </cfRule>
    <cfRule type="containsText" dxfId="1541" priority="530" operator="containsText" text="0800-1100 HRS">
      <formula>NOT(ISERROR(SEARCH(("0800-1100 HRS"),(AD58))))</formula>
    </cfRule>
    <cfRule type="containsText" dxfId="1540" priority="531" operator="containsText" text="1100-1400 HRS">
      <formula>NOT(ISERROR(SEARCH(("1100-1400 HRS"),(AD58))))</formula>
    </cfRule>
    <cfRule type="containsText" dxfId="1539" priority="532" operator="containsText" text="1400-1700 HRS">
      <formula>NOT(ISERROR(SEARCH(("1400-1700 HRS"),(AD58))))</formula>
    </cfRule>
    <cfRule type="containsText" dxfId="1538" priority="533" operator="containsText" text="0800-1100 HRS">
      <formula>NOT(ISERROR(SEARCH(("0800-1100 HRS"),(AD58))))</formula>
    </cfRule>
    <cfRule type="containsText" dxfId="1537" priority="534" operator="containsText" text="1100-1400 HRS">
      <formula>NOT(ISERROR(SEARCH(("1100-1400 HRS"),(AD58))))</formula>
    </cfRule>
    <cfRule type="containsText" dxfId="1536" priority="535" operator="containsText" text="1400-1700 HRS">
      <formula>NOT(ISERROR(SEARCH(("1400-1700 HRS"),(AD58))))</formula>
    </cfRule>
    <cfRule type="containsText" dxfId="1535" priority="536" operator="containsText" text="0800-1100 HRS">
      <formula>NOT(ISERROR(SEARCH(("0800-1100 HRS"),(AD58))))</formula>
    </cfRule>
    <cfRule type="containsText" dxfId="1534" priority="537" operator="containsText" text="1100-1400 HRS">
      <formula>NOT(ISERROR(SEARCH(("1100-1400 HRS"),(AD58))))</formula>
    </cfRule>
    <cfRule type="containsText" dxfId="1533" priority="538" operator="containsText" text="1400-1700 HRS">
      <formula>NOT(ISERROR(SEARCH(("1400-1700 HRS"),(AD58))))</formula>
    </cfRule>
    <cfRule type="containsText" dxfId="1532" priority="539" operator="containsText" text="0800-1100 HRS">
      <formula>NOT(ISERROR(SEARCH(("0800-1100 HRS"),(AD58))))</formula>
    </cfRule>
    <cfRule type="containsText" dxfId="1531" priority="540" operator="containsText" text="1100-1400 HRS">
      <formula>NOT(ISERROR(SEARCH(("1100-1400 HRS"),(AD58))))</formula>
    </cfRule>
    <cfRule type="containsText" dxfId="1530" priority="541" operator="containsText" text="1400-1700 HRS">
      <formula>NOT(ISERROR(SEARCH(("1400-1700 HRS"),(AD58))))</formula>
    </cfRule>
    <cfRule type="containsText" dxfId="1529" priority="542" operator="containsText" text="0800-1100 HRS">
      <formula>NOT(ISERROR(SEARCH(("0800-1100 HRS"),(AD58))))</formula>
    </cfRule>
    <cfRule type="containsText" dxfId="1528" priority="543" operator="containsText" text="1100-1400 HRS">
      <formula>NOT(ISERROR(SEARCH(("1100-1400 HRS"),(AD58))))</formula>
    </cfRule>
    <cfRule type="containsText" dxfId="1527" priority="544" operator="containsText" text="1400-1700 HRS">
      <formula>NOT(ISERROR(SEARCH(("1400-1700 HRS"),(N58))))</formula>
    </cfRule>
  </conditionalFormatting>
  <conditionalFormatting sqref="N66">
    <cfRule type="containsText" dxfId="1526" priority="76" operator="containsText" text="1400-1700 HRS">
      <formula>NOT(ISERROR(SEARCH(("1400-1700 HRS"),(AD66))))</formula>
    </cfRule>
    <cfRule type="containsText" dxfId="1525" priority="77" operator="containsText" text="0800-1100 HRS">
      <formula>NOT(ISERROR(SEARCH(("0800-1100 HRS"),(AD66))))</formula>
    </cfRule>
    <cfRule type="containsText" dxfId="1524" priority="78" operator="containsText" text="1100-1400 HRS">
      <formula>NOT(ISERROR(SEARCH(("1100-1400 HRS"),(AD66))))</formula>
    </cfRule>
    <cfRule type="containsText" dxfId="1523" priority="79" operator="containsText" text="1400-1700 HRS">
      <formula>NOT(ISERROR(SEARCH(("1400-1700 HRS"),(AD66))))</formula>
    </cfRule>
    <cfRule type="containsText" dxfId="1522" priority="80" operator="containsText" text="0800-1100 HRS">
      <formula>NOT(ISERROR(SEARCH(("0800-1100 HRS"),(AD66))))</formula>
    </cfRule>
    <cfRule type="containsText" dxfId="1521" priority="81" operator="containsText" text="1100-1400 HRS">
      <formula>NOT(ISERROR(SEARCH(("1100-1400 HRS"),(AD66))))</formula>
    </cfRule>
    <cfRule type="containsText" dxfId="1520" priority="82" operator="containsText" text="1400-1700 HRS">
      <formula>NOT(ISERROR(SEARCH(("1400-1700 HRS"),(AD66))))</formula>
    </cfRule>
    <cfRule type="containsText" dxfId="1519" priority="83" operator="containsText" text="0800-1100 HRS">
      <formula>NOT(ISERROR(SEARCH(("0800-1100 HRS"),(AD66))))</formula>
    </cfRule>
    <cfRule type="containsText" dxfId="1518" priority="84" operator="containsText" text="1100-1400 HRS">
      <formula>NOT(ISERROR(SEARCH(("1100-1400 HRS"),(AD66))))</formula>
    </cfRule>
    <cfRule type="containsText" dxfId="1517" priority="85" operator="containsText" text="1400-1700 HRS">
      <formula>NOT(ISERROR(SEARCH(("1400-1700 HRS"),(AD66))))</formula>
    </cfRule>
    <cfRule type="containsText" dxfId="1516" priority="86" operator="containsText" text="0800-1100 HRS">
      <formula>NOT(ISERROR(SEARCH(("0800-1100 HRS"),(AD66))))</formula>
    </cfRule>
    <cfRule type="containsText" dxfId="1515" priority="87" operator="containsText" text="1100-1400 HRS">
      <formula>NOT(ISERROR(SEARCH(("1100-1400 HRS"),(AD66))))</formula>
    </cfRule>
    <cfRule type="containsText" dxfId="1514" priority="88" operator="containsText" text="1400-1700 HRS">
      <formula>NOT(ISERROR(SEARCH(("1400-1700 HRS"),(AD66))))</formula>
    </cfRule>
    <cfRule type="containsText" dxfId="1513" priority="89" operator="containsText" text="0800-1100 HRS">
      <formula>NOT(ISERROR(SEARCH(("0800-1100 HRS"),(AD66))))</formula>
    </cfRule>
    <cfRule type="containsText" dxfId="1512" priority="90" operator="containsText" text="1100-1400 HRS">
      <formula>NOT(ISERROR(SEARCH(("1100-1400 HRS"),(AD66))))</formula>
    </cfRule>
    <cfRule type="containsText" dxfId="1511" priority="91" operator="containsText" text="1400-1700 HRS">
      <formula>NOT(ISERROR(SEARCH(("1400-1700 HRS"),(AD66))))</formula>
    </cfRule>
    <cfRule type="containsText" dxfId="1510" priority="92" operator="containsText" text="0800-1100 HRS">
      <formula>NOT(ISERROR(SEARCH(("0800-1100 HRS"),(AD66))))</formula>
    </cfRule>
    <cfRule type="containsText" dxfId="1509" priority="93" operator="containsText" text="1100-1400 HRS">
      <formula>NOT(ISERROR(SEARCH(("1100-1400 HRS"),(AD66))))</formula>
    </cfRule>
    <cfRule type="containsText" dxfId="1508" priority="94" operator="containsText" text="1400-1700 HRS">
      <formula>NOT(ISERROR(SEARCH(("1400-1700 HRS"),(AD66))))</formula>
    </cfRule>
    <cfRule type="containsText" dxfId="1507" priority="95" operator="containsText" text="0800-1100 HRS">
      <formula>NOT(ISERROR(SEARCH(("0800-1100 HRS"),(AD66))))</formula>
    </cfRule>
    <cfRule type="containsText" dxfId="1506" priority="96" operator="containsText" text="1100-1400 HRS">
      <formula>NOT(ISERROR(SEARCH(("1100-1400 HRS"),(AD66))))</formula>
    </cfRule>
    <cfRule type="containsText" dxfId="1505" priority="97" operator="containsText" text="1400-1700 HRS">
      <formula>NOT(ISERROR(SEARCH(("1400-1700 HRS"),(AD66))))</formula>
    </cfRule>
    <cfRule type="containsText" dxfId="1504" priority="98" operator="containsText" text="0800-1100 HRS">
      <formula>NOT(ISERROR(SEARCH(("0800-1100 HRS"),(AD66))))</formula>
    </cfRule>
    <cfRule type="containsText" dxfId="1503" priority="99" operator="containsText" text="1100-1400 HRS">
      <formula>NOT(ISERROR(SEARCH(("1100-1400 HRS"),(AD66))))</formula>
    </cfRule>
    <cfRule type="containsText" dxfId="1502" priority="100" operator="containsText" text="1400-1700 HRS">
      <formula>NOT(ISERROR(SEARCH(("1400-1700 HRS"),(N66))))</formula>
    </cfRule>
  </conditionalFormatting>
  <conditionalFormatting sqref="N74">
    <cfRule type="containsText" dxfId="1501" priority="446" operator="containsText" text="1400-1700 HRS">
      <formula>NOT(ISERROR(SEARCH(("1400-1700 HRS"),(AD74))))</formula>
    </cfRule>
    <cfRule type="containsText" dxfId="1500" priority="447" operator="containsText" text="0800-1100 HRS">
      <formula>NOT(ISERROR(SEARCH(("0800-1100 HRS"),(AD74))))</formula>
    </cfRule>
    <cfRule type="containsText" dxfId="1499" priority="448" operator="containsText" text="1100-1400 HRS">
      <formula>NOT(ISERROR(SEARCH(("1100-1400 HRS"),(AD74))))</formula>
    </cfRule>
    <cfRule type="containsText" dxfId="1498" priority="449" operator="containsText" text="1400-1700 HRS">
      <formula>NOT(ISERROR(SEARCH(("1400-1700 HRS"),(AD74))))</formula>
    </cfRule>
    <cfRule type="containsText" dxfId="1497" priority="450" operator="containsText" text="0800-1100 HRS">
      <formula>NOT(ISERROR(SEARCH(("0800-1100 HRS"),(AD74))))</formula>
    </cfRule>
    <cfRule type="containsText" dxfId="1496" priority="451" operator="containsText" text="1100-1400 HRS">
      <formula>NOT(ISERROR(SEARCH(("1100-1400 HRS"),(AD74))))</formula>
    </cfRule>
    <cfRule type="containsText" dxfId="1495" priority="452" operator="containsText" text="1400-1700 HRS">
      <formula>NOT(ISERROR(SEARCH(("1400-1700 HRS"),(AD74))))</formula>
    </cfRule>
    <cfRule type="containsText" dxfId="1494" priority="453" operator="containsText" text="0800-1100 HRS">
      <formula>NOT(ISERROR(SEARCH(("0800-1100 HRS"),(AD74))))</formula>
    </cfRule>
    <cfRule type="containsText" dxfId="1493" priority="454" operator="containsText" text="1100-1400 HRS">
      <formula>NOT(ISERROR(SEARCH(("1100-1400 HRS"),(AD74))))</formula>
    </cfRule>
    <cfRule type="containsText" dxfId="1492" priority="455" operator="containsText" text="1400-1700 HRS">
      <formula>NOT(ISERROR(SEARCH(("1400-1700 HRS"),(AD74))))</formula>
    </cfRule>
    <cfRule type="containsText" dxfId="1491" priority="456" operator="containsText" text="0800-1100 HRS">
      <formula>NOT(ISERROR(SEARCH(("0800-1100 HRS"),(AD74))))</formula>
    </cfRule>
    <cfRule type="containsText" dxfId="1490" priority="457" operator="containsText" text="1100-1400 HRS">
      <formula>NOT(ISERROR(SEARCH(("1100-1400 HRS"),(AD74))))</formula>
    </cfRule>
    <cfRule type="containsText" dxfId="1489" priority="458" operator="containsText" text="1400-1700 HRS">
      <formula>NOT(ISERROR(SEARCH(("1400-1700 HRS"),(AD74))))</formula>
    </cfRule>
    <cfRule type="containsText" dxfId="1488" priority="459" operator="containsText" text="0800-1100 HRS">
      <formula>NOT(ISERROR(SEARCH(("0800-1100 HRS"),(AD74))))</formula>
    </cfRule>
    <cfRule type="containsText" dxfId="1487" priority="460" operator="containsText" text="1100-1400 HRS">
      <formula>NOT(ISERROR(SEARCH(("1100-1400 HRS"),(AD74))))</formula>
    </cfRule>
    <cfRule type="containsText" dxfId="1486" priority="461" operator="containsText" text="1400-1700 HRS">
      <formula>NOT(ISERROR(SEARCH(("1400-1700 HRS"),(AD74))))</formula>
    </cfRule>
    <cfRule type="containsText" dxfId="1485" priority="462" operator="containsText" text="0800-1100 HRS">
      <formula>NOT(ISERROR(SEARCH(("0800-1100 HRS"),(AD74))))</formula>
    </cfRule>
    <cfRule type="containsText" dxfId="1484" priority="463" operator="containsText" text="1100-1400 HRS">
      <formula>NOT(ISERROR(SEARCH(("1100-1400 HRS"),(AD74))))</formula>
    </cfRule>
    <cfRule type="containsText" dxfId="1483" priority="464" operator="containsText" text="1400-1700 HRS">
      <formula>NOT(ISERROR(SEARCH(("1400-1700 HRS"),(AD74))))</formula>
    </cfRule>
    <cfRule type="containsText" dxfId="1482" priority="465" operator="containsText" text="0800-1100 HRS">
      <formula>NOT(ISERROR(SEARCH(("0800-1100 HRS"),(AD74))))</formula>
    </cfRule>
    <cfRule type="containsText" dxfId="1481" priority="466" operator="containsText" text="1100-1400 HRS">
      <formula>NOT(ISERROR(SEARCH(("1100-1400 HRS"),(AD74))))</formula>
    </cfRule>
    <cfRule type="containsText" dxfId="1480" priority="467" operator="containsText" text="1400-1700 HRS">
      <formula>NOT(ISERROR(SEARCH(("1400-1700 HRS"),(AD74))))</formula>
    </cfRule>
    <cfRule type="containsText" dxfId="1479" priority="468" operator="containsText" text="0800-1100 HRS">
      <formula>NOT(ISERROR(SEARCH(("0800-1100 HRS"),(AD74))))</formula>
    </cfRule>
    <cfRule type="containsText" dxfId="1478" priority="469" operator="containsText" text="1100-1400 HRS">
      <formula>NOT(ISERROR(SEARCH(("1100-1400 HRS"),(AD74))))</formula>
    </cfRule>
    <cfRule type="containsText" dxfId="1477" priority="470" operator="containsText" text="1400-1700 HRS">
      <formula>NOT(ISERROR(SEARCH(("1400-1700 HRS"),(N74))))</formula>
    </cfRule>
  </conditionalFormatting>
  <conditionalFormatting sqref="N83">
    <cfRule type="containsText" dxfId="1476" priority="2" operator="containsText" text="1400-1700 HRS">
      <formula>NOT(ISERROR(SEARCH(("1400-1700 HRS"),(AD83))))</formula>
    </cfRule>
    <cfRule type="containsText" dxfId="1475" priority="3" operator="containsText" text="0800-1100 HRS">
      <formula>NOT(ISERROR(SEARCH(("0800-1100 HRS"),(AD83))))</formula>
    </cfRule>
    <cfRule type="containsText" dxfId="1474" priority="4" operator="containsText" text="1100-1400 HRS">
      <formula>NOT(ISERROR(SEARCH(("1100-1400 HRS"),(AD83))))</formula>
    </cfRule>
    <cfRule type="containsText" dxfId="1473" priority="5" operator="containsText" text="1400-1700 HRS">
      <formula>NOT(ISERROR(SEARCH(("1400-1700 HRS"),(AD83))))</formula>
    </cfRule>
    <cfRule type="containsText" dxfId="1472" priority="6" operator="containsText" text="0800-1100 HRS">
      <formula>NOT(ISERROR(SEARCH(("0800-1100 HRS"),(AD83))))</formula>
    </cfRule>
    <cfRule type="containsText" dxfId="1471" priority="7" operator="containsText" text="1100-1400 HRS">
      <formula>NOT(ISERROR(SEARCH(("1100-1400 HRS"),(AD83))))</formula>
    </cfRule>
    <cfRule type="containsText" dxfId="1470" priority="8" operator="containsText" text="1400-1700 HRS">
      <formula>NOT(ISERROR(SEARCH(("1400-1700 HRS"),(AD83))))</formula>
    </cfRule>
    <cfRule type="containsText" dxfId="1469" priority="9" operator="containsText" text="0800-1100 HRS">
      <formula>NOT(ISERROR(SEARCH(("0800-1100 HRS"),(AD83))))</formula>
    </cfRule>
    <cfRule type="containsText" dxfId="1468" priority="10" operator="containsText" text="1100-1400 HRS">
      <formula>NOT(ISERROR(SEARCH(("1100-1400 HRS"),(AD83))))</formula>
    </cfRule>
    <cfRule type="containsText" dxfId="1467" priority="11" operator="containsText" text="1400-1700 HRS">
      <formula>NOT(ISERROR(SEARCH(("1400-1700 HRS"),(AD83))))</formula>
    </cfRule>
    <cfRule type="containsText" dxfId="1466" priority="12" operator="containsText" text="0800-1100 HRS">
      <formula>NOT(ISERROR(SEARCH(("0800-1100 HRS"),(AD83))))</formula>
    </cfRule>
    <cfRule type="containsText" dxfId="1465" priority="13" operator="containsText" text="1100-1400 HRS">
      <formula>NOT(ISERROR(SEARCH(("1100-1400 HRS"),(AD83))))</formula>
    </cfRule>
    <cfRule type="containsText" dxfId="1464" priority="14" operator="containsText" text="1400-1700 HRS">
      <formula>NOT(ISERROR(SEARCH(("1400-1700 HRS"),(AD83))))</formula>
    </cfRule>
    <cfRule type="containsText" dxfId="1463" priority="15" operator="containsText" text="0800-1100 HRS">
      <formula>NOT(ISERROR(SEARCH(("0800-1100 HRS"),(AD83))))</formula>
    </cfRule>
    <cfRule type="containsText" dxfId="1462" priority="16" operator="containsText" text="1100-1400 HRS">
      <formula>NOT(ISERROR(SEARCH(("1100-1400 HRS"),(AD83))))</formula>
    </cfRule>
    <cfRule type="containsText" dxfId="1461" priority="17" operator="containsText" text="1400-1700 HRS">
      <formula>NOT(ISERROR(SEARCH(("1400-1700 HRS"),(AD83))))</formula>
    </cfRule>
    <cfRule type="containsText" dxfId="1460" priority="18" operator="containsText" text="0800-1100 HRS">
      <formula>NOT(ISERROR(SEARCH(("0800-1100 HRS"),(AD83))))</formula>
    </cfRule>
    <cfRule type="containsText" dxfId="1459" priority="19" operator="containsText" text="1100-1400 HRS">
      <formula>NOT(ISERROR(SEARCH(("1100-1400 HRS"),(AD83))))</formula>
    </cfRule>
    <cfRule type="containsText" dxfId="1458" priority="20" operator="containsText" text="1400-1700 HRS">
      <formula>NOT(ISERROR(SEARCH(("1400-1700 HRS"),(AD83))))</formula>
    </cfRule>
    <cfRule type="containsText" dxfId="1457" priority="21" operator="containsText" text="0800-1100 HRS">
      <formula>NOT(ISERROR(SEARCH(("0800-1100 HRS"),(AD83))))</formula>
    </cfRule>
    <cfRule type="containsText" dxfId="1456" priority="22" operator="containsText" text="1100-1400 HRS">
      <formula>NOT(ISERROR(SEARCH(("1100-1400 HRS"),(AD83))))</formula>
    </cfRule>
    <cfRule type="containsText" dxfId="1455" priority="23" operator="containsText" text="1400-1700 HRS">
      <formula>NOT(ISERROR(SEARCH(("1400-1700 HRS"),(AD83))))</formula>
    </cfRule>
    <cfRule type="containsText" dxfId="1454" priority="24" operator="containsText" text="0800-1100 HRS">
      <formula>NOT(ISERROR(SEARCH(("0800-1100 HRS"),(AD83))))</formula>
    </cfRule>
    <cfRule type="containsText" dxfId="1453" priority="25" operator="containsText" text="1100-1400 HRS">
      <formula>NOT(ISERROR(SEARCH(("1100-1400 HRS"),(AD83))))</formula>
    </cfRule>
    <cfRule type="containsText" dxfId="1452" priority="26" operator="containsText" text="1400-1700 HRS">
      <formula>NOT(ISERROR(SEARCH(("1400-1700 HRS"),(N83))))</formula>
    </cfRule>
  </conditionalFormatting>
  <conditionalFormatting sqref="N90">
    <cfRule type="containsText" dxfId="1451" priority="372" operator="containsText" text="1400-1700 HRS">
      <formula>NOT(ISERROR(SEARCH(("1400-1700 HRS"),(AD90))))</formula>
    </cfRule>
    <cfRule type="containsText" dxfId="1450" priority="373" operator="containsText" text="0800-1100 HRS">
      <formula>NOT(ISERROR(SEARCH(("0800-1100 HRS"),(AD90))))</formula>
    </cfRule>
    <cfRule type="containsText" dxfId="1449" priority="374" operator="containsText" text="1100-1400 HRS">
      <formula>NOT(ISERROR(SEARCH(("1100-1400 HRS"),(AD90))))</formula>
    </cfRule>
    <cfRule type="containsText" dxfId="1448" priority="375" operator="containsText" text="1400-1700 HRS">
      <formula>NOT(ISERROR(SEARCH(("1400-1700 HRS"),(AD90))))</formula>
    </cfRule>
    <cfRule type="containsText" dxfId="1447" priority="376" operator="containsText" text="0800-1100 HRS">
      <formula>NOT(ISERROR(SEARCH(("0800-1100 HRS"),(AD90))))</formula>
    </cfRule>
    <cfRule type="containsText" dxfId="1446" priority="377" operator="containsText" text="1100-1400 HRS">
      <formula>NOT(ISERROR(SEARCH(("1100-1400 HRS"),(AD90))))</formula>
    </cfRule>
    <cfRule type="containsText" dxfId="1445" priority="378" operator="containsText" text="1400-1700 HRS">
      <formula>NOT(ISERROR(SEARCH(("1400-1700 HRS"),(AD90))))</formula>
    </cfRule>
    <cfRule type="containsText" dxfId="1444" priority="379" operator="containsText" text="0800-1100 HRS">
      <formula>NOT(ISERROR(SEARCH(("0800-1100 HRS"),(AD90))))</formula>
    </cfRule>
    <cfRule type="containsText" dxfId="1443" priority="380" operator="containsText" text="1100-1400 HRS">
      <formula>NOT(ISERROR(SEARCH(("1100-1400 HRS"),(AD90))))</formula>
    </cfRule>
    <cfRule type="containsText" dxfId="1442" priority="381" operator="containsText" text="1400-1700 HRS">
      <formula>NOT(ISERROR(SEARCH(("1400-1700 HRS"),(AD90))))</formula>
    </cfRule>
    <cfRule type="containsText" dxfId="1441" priority="382" operator="containsText" text="0800-1100 HRS">
      <formula>NOT(ISERROR(SEARCH(("0800-1100 HRS"),(AD90))))</formula>
    </cfRule>
    <cfRule type="containsText" dxfId="1440" priority="383" operator="containsText" text="1100-1400 HRS">
      <formula>NOT(ISERROR(SEARCH(("1100-1400 HRS"),(AD90))))</formula>
    </cfRule>
    <cfRule type="containsText" dxfId="1439" priority="384" operator="containsText" text="1400-1700 HRS">
      <formula>NOT(ISERROR(SEARCH(("1400-1700 HRS"),(AD90))))</formula>
    </cfRule>
    <cfRule type="containsText" dxfId="1438" priority="385" operator="containsText" text="0800-1100 HRS">
      <formula>NOT(ISERROR(SEARCH(("0800-1100 HRS"),(AD90))))</formula>
    </cfRule>
    <cfRule type="containsText" dxfId="1437" priority="386" operator="containsText" text="1100-1400 HRS">
      <formula>NOT(ISERROR(SEARCH(("1100-1400 HRS"),(AD90))))</formula>
    </cfRule>
    <cfRule type="containsText" dxfId="1436" priority="387" operator="containsText" text="1400-1700 HRS">
      <formula>NOT(ISERROR(SEARCH(("1400-1700 HRS"),(AD90))))</formula>
    </cfRule>
    <cfRule type="containsText" dxfId="1435" priority="388" operator="containsText" text="0800-1100 HRS">
      <formula>NOT(ISERROR(SEARCH(("0800-1100 HRS"),(AD90))))</formula>
    </cfRule>
    <cfRule type="containsText" dxfId="1434" priority="389" operator="containsText" text="1100-1400 HRS">
      <formula>NOT(ISERROR(SEARCH(("1100-1400 HRS"),(AD90))))</formula>
    </cfRule>
    <cfRule type="containsText" dxfId="1433" priority="390" operator="containsText" text="1400-1700 HRS">
      <formula>NOT(ISERROR(SEARCH(("1400-1700 HRS"),(AD90))))</formula>
    </cfRule>
    <cfRule type="containsText" dxfId="1432" priority="391" operator="containsText" text="0800-1100 HRS">
      <formula>NOT(ISERROR(SEARCH(("0800-1100 HRS"),(AD90))))</formula>
    </cfRule>
    <cfRule type="containsText" dxfId="1431" priority="392" operator="containsText" text="1100-1400 HRS">
      <formula>NOT(ISERROR(SEARCH(("1100-1400 HRS"),(AD90))))</formula>
    </cfRule>
    <cfRule type="containsText" dxfId="1430" priority="393" operator="containsText" text="1400-1700 HRS">
      <formula>NOT(ISERROR(SEARCH(("1400-1700 HRS"),(AD90))))</formula>
    </cfRule>
    <cfRule type="containsText" dxfId="1429" priority="394" operator="containsText" text="0800-1100 HRS">
      <formula>NOT(ISERROR(SEARCH(("0800-1100 HRS"),(AD90))))</formula>
    </cfRule>
    <cfRule type="containsText" dxfId="1428" priority="395" operator="containsText" text="1100-1400 HRS">
      <formula>NOT(ISERROR(SEARCH(("1100-1400 HRS"),(AD90))))</formula>
    </cfRule>
    <cfRule type="containsText" dxfId="1427" priority="396" operator="containsText" text="1400-1700 HRS">
      <formula>NOT(ISERROR(SEARCH(("1400-1700 HRS"),(N90))))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0987D-B58B-4B52-B762-EC594776CFF8}">
  <dimension ref="A1:P85"/>
  <sheetViews>
    <sheetView topLeftCell="A73" zoomScaleNormal="100" workbookViewId="0">
      <selection activeCell="F89" sqref="F89"/>
    </sheetView>
  </sheetViews>
  <sheetFormatPr defaultRowHeight="14.5"/>
  <cols>
    <col min="1" max="1" width="5.08984375" bestFit="1" customWidth="1"/>
    <col min="2" max="2" width="20.26953125" style="45" bestFit="1" customWidth="1"/>
    <col min="3" max="3" width="12.54296875" bestFit="1" customWidth="1"/>
    <col min="4" max="4" width="7.54296875" bestFit="1" customWidth="1"/>
    <col min="5" max="5" width="7.81640625" bestFit="1" customWidth="1"/>
    <col min="6" max="6" width="41.26953125" bestFit="1" customWidth="1"/>
    <col min="7" max="7" width="25.54296875" bestFit="1" customWidth="1"/>
    <col min="8" max="8" width="6.08984375" bestFit="1" customWidth="1"/>
    <col min="9" max="9" width="7.81640625" bestFit="1" customWidth="1"/>
    <col min="10" max="10" width="9.453125" bestFit="1" customWidth="1"/>
    <col min="11" max="11" width="5.6328125" bestFit="1" customWidth="1"/>
    <col min="12" max="12" width="9.90625" bestFit="1" customWidth="1"/>
    <col min="13" max="13" width="10.26953125" bestFit="1" customWidth="1"/>
    <col min="14" max="14" width="12" bestFit="1" customWidth="1"/>
  </cols>
  <sheetData>
    <row r="1" spans="1:16" ht="15.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6" ht="15.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6" ht="15.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6" ht="15.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6" ht="15.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6" ht="15.5">
      <c r="A6" s="74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6" ht="15.5">
      <c r="A7" s="74" t="s">
        <v>1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6" s="1" customFormat="1" ht="14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6" ht="15.5">
      <c r="A9" s="77" t="s">
        <v>197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6" ht="25">
      <c r="A10" s="2" t="s">
        <v>4</v>
      </c>
      <c r="B10" s="3" t="s">
        <v>5</v>
      </c>
      <c r="C10" s="4" t="s">
        <v>6</v>
      </c>
      <c r="D10" s="5" t="s">
        <v>7</v>
      </c>
      <c r="E10" s="4" t="s">
        <v>8</v>
      </c>
      <c r="F10" s="6" t="s">
        <v>9</v>
      </c>
      <c r="G10" s="7" t="s">
        <v>10</v>
      </c>
      <c r="H10" s="8" t="s">
        <v>11</v>
      </c>
      <c r="I10" s="9" t="s">
        <v>12</v>
      </c>
      <c r="J10" s="7" t="s">
        <v>13</v>
      </c>
      <c r="K10" s="10" t="s">
        <v>14</v>
      </c>
      <c r="L10" s="4" t="s">
        <v>15</v>
      </c>
      <c r="M10" s="7" t="s">
        <v>16</v>
      </c>
      <c r="N10" s="7" t="s">
        <v>17</v>
      </c>
      <c r="O10" s="11"/>
      <c r="P10" s="11"/>
    </row>
    <row r="11" spans="1:16" ht="13.5" customHeight="1">
      <c r="A11" s="12">
        <v>1</v>
      </c>
      <c r="B11" s="13">
        <v>45866</v>
      </c>
      <c r="C11" s="14" t="s">
        <v>241</v>
      </c>
      <c r="D11" s="15" t="s">
        <v>188</v>
      </c>
      <c r="E11" s="16" t="s">
        <v>18</v>
      </c>
      <c r="F11" s="16" t="s">
        <v>19</v>
      </c>
      <c r="G11" s="16" t="s">
        <v>94</v>
      </c>
      <c r="H11" s="18"/>
      <c r="I11" s="19" t="s">
        <v>21</v>
      </c>
      <c r="J11" s="20" t="s">
        <v>22</v>
      </c>
      <c r="K11" s="20" t="s">
        <v>23</v>
      </c>
      <c r="L11" s="20" t="s">
        <v>198</v>
      </c>
      <c r="M11" s="20" t="s">
        <v>25</v>
      </c>
      <c r="N11" s="21" t="s">
        <v>26</v>
      </c>
    </row>
    <row r="12" spans="1:16" ht="13.5" customHeight="1">
      <c r="A12" s="12">
        <v>1</v>
      </c>
      <c r="B12" s="13">
        <v>45866</v>
      </c>
      <c r="C12" s="14" t="s">
        <v>241</v>
      </c>
      <c r="D12" s="15" t="s">
        <v>188</v>
      </c>
      <c r="E12" s="16" t="s">
        <v>18</v>
      </c>
      <c r="F12" s="16" t="s">
        <v>19</v>
      </c>
      <c r="G12" s="16" t="s">
        <v>94</v>
      </c>
      <c r="H12" s="23"/>
      <c r="I12" s="19" t="s">
        <v>21</v>
      </c>
      <c r="J12" s="20" t="s">
        <v>27</v>
      </c>
      <c r="K12" s="20" t="s">
        <v>23</v>
      </c>
      <c r="L12" s="20" t="s">
        <v>198</v>
      </c>
      <c r="M12" s="20" t="s">
        <v>25</v>
      </c>
      <c r="N12" s="21" t="s">
        <v>28</v>
      </c>
    </row>
    <row r="13" spans="1:16" ht="13.5" customHeight="1">
      <c r="A13" s="12">
        <v>2</v>
      </c>
      <c r="B13" s="13">
        <v>45866</v>
      </c>
      <c r="C13" s="14" t="s">
        <v>241</v>
      </c>
      <c r="D13" s="15" t="s">
        <v>188</v>
      </c>
      <c r="E13" s="16" t="s">
        <v>29</v>
      </c>
      <c r="F13" s="16" t="s">
        <v>30</v>
      </c>
      <c r="G13" s="16" t="s">
        <v>199</v>
      </c>
      <c r="H13" s="23"/>
      <c r="I13" s="19" t="s">
        <v>21</v>
      </c>
      <c r="J13" s="20" t="s">
        <v>22</v>
      </c>
      <c r="K13" s="20" t="s">
        <v>23</v>
      </c>
      <c r="L13" s="20" t="s">
        <v>198</v>
      </c>
      <c r="M13" s="20" t="s">
        <v>32</v>
      </c>
      <c r="N13" s="21" t="s">
        <v>33</v>
      </c>
    </row>
    <row r="14" spans="1:16" ht="13.5" customHeight="1">
      <c r="A14" s="12">
        <v>2</v>
      </c>
      <c r="B14" s="13">
        <v>45866</v>
      </c>
      <c r="C14" s="14" t="s">
        <v>241</v>
      </c>
      <c r="D14" s="15" t="s">
        <v>188</v>
      </c>
      <c r="E14" s="16" t="s">
        <v>29</v>
      </c>
      <c r="F14" s="16" t="s">
        <v>30</v>
      </c>
      <c r="G14" s="16" t="s">
        <v>199</v>
      </c>
      <c r="H14" s="18"/>
      <c r="I14" s="19" t="s">
        <v>21</v>
      </c>
      <c r="J14" s="20" t="s">
        <v>35</v>
      </c>
      <c r="K14" s="20" t="s">
        <v>23</v>
      </c>
      <c r="L14" s="20" t="s">
        <v>198</v>
      </c>
      <c r="M14" s="20" t="s">
        <v>32</v>
      </c>
      <c r="N14" s="21" t="s">
        <v>36</v>
      </c>
    </row>
    <row r="15" spans="1:16" ht="13.5" customHeight="1">
      <c r="A15" s="12">
        <v>2</v>
      </c>
      <c r="B15" s="13">
        <v>45866</v>
      </c>
      <c r="C15" s="14" t="s">
        <v>241</v>
      </c>
      <c r="D15" s="15" t="s">
        <v>188</v>
      </c>
      <c r="E15" s="16" t="s">
        <v>29</v>
      </c>
      <c r="F15" s="16" t="s">
        <v>30</v>
      </c>
      <c r="G15" s="16" t="s">
        <v>199</v>
      </c>
      <c r="H15" s="23"/>
      <c r="I15" s="19" t="s">
        <v>21</v>
      </c>
      <c r="J15" s="20" t="s">
        <v>37</v>
      </c>
      <c r="K15" s="20" t="s">
        <v>23</v>
      </c>
      <c r="L15" s="20" t="s">
        <v>198</v>
      </c>
      <c r="M15" s="20" t="s">
        <v>32</v>
      </c>
      <c r="N15" s="21" t="s">
        <v>38</v>
      </c>
    </row>
    <row r="16" spans="1:16" ht="13.5" customHeight="1">
      <c r="A16" s="12">
        <v>4</v>
      </c>
      <c r="B16" s="13">
        <v>45866</v>
      </c>
      <c r="C16" s="14" t="s">
        <v>241</v>
      </c>
      <c r="D16" s="15" t="s">
        <v>188</v>
      </c>
      <c r="E16" s="16" t="s">
        <v>45</v>
      </c>
      <c r="F16" s="16" t="s">
        <v>46</v>
      </c>
      <c r="G16" s="16" t="s">
        <v>200</v>
      </c>
      <c r="H16" s="18"/>
      <c r="I16" s="19" t="s">
        <v>21</v>
      </c>
      <c r="J16" s="20" t="s">
        <v>35</v>
      </c>
      <c r="K16" s="20" t="s">
        <v>23</v>
      </c>
      <c r="L16" s="20" t="s">
        <v>198</v>
      </c>
      <c r="M16" s="20" t="s">
        <v>25</v>
      </c>
      <c r="N16" s="21" t="s">
        <v>48</v>
      </c>
    </row>
    <row r="17" spans="1:16" ht="13.5" customHeight="1">
      <c r="A17" s="12">
        <v>2</v>
      </c>
      <c r="B17" s="13">
        <v>45866</v>
      </c>
      <c r="C17" s="14" t="s">
        <v>241</v>
      </c>
      <c r="D17" s="15" t="s">
        <v>188</v>
      </c>
      <c r="E17" s="16" t="s">
        <v>49</v>
      </c>
      <c r="F17" s="16" t="s">
        <v>50</v>
      </c>
      <c r="G17" s="25"/>
      <c r="H17" s="23"/>
      <c r="I17" s="19" t="s">
        <v>21</v>
      </c>
      <c r="J17" s="20" t="s">
        <v>37</v>
      </c>
      <c r="K17" s="20" t="s">
        <v>23</v>
      </c>
      <c r="L17" s="20" t="s">
        <v>198</v>
      </c>
      <c r="M17" s="20" t="s">
        <v>25</v>
      </c>
      <c r="N17" s="21" t="s">
        <v>52</v>
      </c>
    </row>
    <row r="18" spans="1:16" ht="25">
      <c r="A18" s="2" t="s">
        <v>4</v>
      </c>
      <c r="B18" s="3" t="s">
        <v>5</v>
      </c>
      <c r="C18" s="4" t="s">
        <v>6</v>
      </c>
      <c r="D18" s="5" t="s">
        <v>7</v>
      </c>
      <c r="E18" s="4" t="s">
        <v>8</v>
      </c>
      <c r="F18" s="6" t="s">
        <v>9</v>
      </c>
      <c r="G18" s="7" t="s">
        <v>10</v>
      </c>
      <c r="H18" s="8" t="s">
        <v>11</v>
      </c>
      <c r="I18" s="9" t="s">
        <v>12</v>
      </c>
      <c r="J18" s="7" t="s">
        <v>13</v>
      </c>
      <c r="K18" s="10" t="s">
        <v>14</v>
      </c>
      <c r="L18" s="4" t="s">
        <v>15</v>
      </c>
      <c r="M18" s="7" t="s">
        <v>16</v>
      </c>
      <c r="N18" s="7" t="s">
        <v>17</v>
      </c>
      <c r="O18" s="11"/>
      <c r="P18" s="11"/>
    </row>
    <row r="19" spans="1:16" ht="13.5" customHeight="1">
      <c r="A19" s="12">
        <v>4</v>
      </c>
      <c r="B19" s="13">
        <v>45866</v>
      </c>
      <c r="C19" s="26" t="s">
        <v>242</v>
      </c>
      <c r="D19" s="15" t="s">
        <v>188</v>
      </c>
      <c r="E19" s="16" t="s">
        <v>53</v>
      </c>
      <c r="F19" s="16" t="s">
        <v>54</v>
      </c>
      <c r="G19" s="16" t="s">
        <v>201</v>
      </c>
      <c r="H19" s="34">
        <v>5</v>
      </c>
      <c r="I19" s="19" t="s">
        <v>21</v>
      </c>
      <c r="J19" s="20" t="s">
        <v>35</v>
      </c>
      <c r="K19" s="20" t="s">
        <v>23</v>
      </c>
      <c r="L19" s="20" t="s">
        <v>198</v>
      </c>
      <c r="M19" s="20" t="s">
        <v>56</v>
      </c>
      <c r="N19" s="21" t="s">
        <v>57</v>
      </c>
    </row>
    <row r="20" spans="1:16" ht="13.5" customHeight="1">
      <c r="A20" s="12">
        <v>1</v>
      </c>
      <c r="B20" s="13">
        <v>45866</v>
      </c>
      <c r="C20" s="26" t="s">
        <v>242</v>
      </c>
      <c r="D20" s="15" t="s">
        <v>188</v>
      </c>
      <c r="E20" s="16" t="s">
        <v>58</v>
      </c>
      <c r="F20" s="16" t="s">
        <v>59</v>
      </c>
      <c r="G20" s="17" t="s">
        <v>202</v>
      </c>
      <c r="H20" s="18">
        <v>6</v>
      </c>
      <c r="I20" s="19" t="s">
        <v>21</v>
      </c>
      <c r="J20" s="20" t="s">
        <v>35</v>
      </c>
      <c r="K20" s="20" t="s">
        <v>23</v>
      </c>
      <c r="L20" s="20" t="s">
        <v>198</v>
      </c>
      <c r="M20" s="20" t="s">
        <v>61</v>
      </c>
      <c r="N20" s="21" t="s">
        <v>62</v>
      </c>
    </row>
    <row r="21" spans="1:16" ht="13.5" customHeight="1">
      <c r="A21" s="12">
        <v>1</v>
      </c>
      <c r="B21" s="13">
        <v>45866</v>
      </c>
      <c r="C21" s="26" t="s">
        <v>242</v>
      </c>
      <c r="D21" s="15" t="s">
        <v>188</v>
      </c>
      <c r="E21" s="16" t="s">
        <v>63</v>
      </c>
      <c r="F21" s="16" t="s">
        <v>64</v>
      </c>
      <c r="G21" s="16"/>
      <c r="H21" s="23"/>
      <c r="I21" s="19" t="s">
        <v>21</v>
      </c>
      <c r="J21" s="20" t="s">
        <v>37</v>
      </c>
      <c r="K21" s="20" t="s">
        <v>23</v>
      </c>
      <c r="L21" s="20" t="s">
        <v>198</v>
      </c>
      <c r="M21" s="20" t="s">
        <v>66</v>
      </c>
      <c r="N21" s="21" t="s">
        <v>67</v>
      </c>
    </row>
    <row r="22" spans="1:16" ht="13.5" customHeight="1">
      <c r="A22" s="12">
        <v>1</v>
      </c>
      <c r="B22" s="13">
        <v>45866</v>
      </c>
      <c r="C22" s="26" t="s">
        <v>242</v>
      </c>
      <c r="D22" s="15" t="s">
        <v>188</v>
      </c>
      <c r="E22" s="16" t="s">
        <v>68</v>
      </c>
      <c r="F22" s="16" t="s">
        <v>69</v>
      </c>
      <c r="G22" s="16" t="s">
        <v>135</v>
      </c>
      <c r="H22" s="34">
        <v>5</v>
      </c>
      <c r="I22" s="19" t="s">
        <v>21</v>
      </c>
      <c r="J22" s="20" t="s">
        <v>37</v>
      </c>
      <c r="K22" s="20" t="s">
        <v>23</v>
      </c>
      <c r="L22" s="20" t="s">
        <v>198</v>
      </c>
      <c r="M22" s="20" t="s">
        <v>61</v>
      </c>
      <c r="N22" s="21" t="s">
        <v>71</v>
      </c>
    </row>
    <row r="23" spans="1:16" ht="13.5" customHeight="1">
      <c r="A23" s="12">
        <v>1</v>
      </c>
      <c r="B23" s="13">
        <v>45866</v>
      </c>
      <c r="C23" s="26" t="s">
        <v>242</v>
      </c>
      <c r="D23" s="15" t="s">
        <v>188</v>
      </c>
      <c r="E23" s="22" t="s">
        <v>72</v>
      </c>
      <c r="F23" s="22" t="s">
        <v>73</v>
      </c>
      <c r="G23" s="22"/>
      <c r="H23" s="23"/>
      <c r="I23" s="29" t="s">
        <v>21</v>
      </c>
      <c r="J23" s="30" t="s">
        <v>37</v>
      </c>
      <c r="K23" s="30" t="s">
        <v>23</v>
      </c>
      <c r="L23" s="30" t="s">
        <v>198</v>
      </c>
      <c r="M23" s="30" t="s">
        <v>56</v>
      </c>
      <c r="N23" s="21" t="s">
        <v>75</v>
      </c>
    </row>
    <row r="24" spans="1:16" ht="13.5" customHeight="1">
      <c r="A24" s="12">
        <v>1</v>
      </c>
      <c r="B24" s="13">
        <v>45866</v>
      </c>
      <c r="C24" s="26" t="s">
        <v>242</v>
      </c>
      <c r="D24" s="15" t="s">
        <v>188</v>
      </c>
      <c r="E24" s="22" t="s">
        <v>76</v>
      </c>
      <c r="F24" s="22" t="s">
        <v>77</v>
      </c>
      <c r="G24" s="22"/>
      <c r="H24" s="23"/>
      <c r="I24" s="29" t="s">
        <v>21</v>
      </c>
      <c r="J24" s="30" t="s">
        <v>35</v>
      </c>
      <c r="K24" s="30" t="s">
        <v>23</v>
      </c>
      <c r="L24" s="30" t="s">
        <v>198</v>
      </c>
      <c r="M24" s="30" t="s">
        <v>66</v>
      </c>
      <c r="N24" s="21" t="s">
        <v>79</v>
      </c>
    </row>
    <row r="25" spans="1:16" ht="25">
      <c r="A25" s="2" t="s">
        <v>4</v>
      </c>
      <c r="B25" s="3" t="s">
        <v>5</v>
      </c>
      <c r="C25" s="4" t="s">
        <v>6</v>
      </c>
      <c r="D25" s="5" t="s">
        <v>7</v>
      </c>
      <c r="E25" s="4" t="s">
        <v>8</v>
      </c>
      <c r="F25" s="6" t="s">
        <v>9</v>
      </c>
      <c r="G25" s="7" t="s">
        <v>10</v>
      </c>
      <c r="H25" s="8" t="s">
        <v>11</v>
      </c>
      <c r="I25" s="9" t="s">
        <v>12</v>
      </c>
      <c r="J25" s="7" t="s">
        <v>13</v>
      </c>
      <c r="K25" s="10" t="s">
        <v>14</v>
      </c>
      <c r="L25" s="4" t="s">
        <v>15</v>
      </c>
      <c r="M25" s="7" t="s">
        <v>16</v>
      </c>
      <c r="N25" s="7" t="s">
        <v>17</v>
      </c>
      <c r="O25" s="11"/>
      <c r="P25" s="11"/>
    </row>
    <row r="26" spans="1:16" ht="13.5" customHeight="1">
      <c r="A26" s="12">
        <v>4</v>
      </c>
      <c r="B26" s="31">
        <v>45867</v>
      </c>
      <c r="C26" s="14" t="s">
        <v>241</v>
      </c>
      <c r="D26" s="15" t="s">
        <v>188</v>
      </c>
      <c r="E26" s="22" t="s">
        <v>80</v>
      </c>
      <c r="F26" s="22" t="s">
        <v>81</v>
      </c>
      <c r="G26" s="22"/>
      <c r="H26" s="23"/>
      <c r="I26" s="29" t="s">
        <v>21</v>
      </c>
      <c r="J26" s="30" t="s">
        <v>22</v>
      </c>
      <c r="K26" s="30" t="s">
        <v>23</v>
      </c>
      <c r="L26" s="30" t="s">
        <v>198</v>
      </c>
      <c r="M26" s="30" t="s">
        <v>32</v>
      </c>
      <c r="N26" s="21" t="s">
        <v>33</v>
      </c>
    </row>
    <row r="27" spans="1:16" ht="13.5" customHeight="1">
      <c r="A27" s="12">
        <v>4</v>
      </c>
      <c r="B27" s="31">
        <v>45867</v>
      </c>
      <c r="C27" s="14" t="s">
        <v>241</v>
      </c>
      <c r="D27" s="15" t="s">
        <v>188</v>
      </c>
      <c r="E27" s="22" t="s">
        <v>80</v>
      </c>
      <c r="F27" s="22" t="s">
        <v>81</v>
      </c>
      <c r="G27" s="22"/>
      <c r="H27" s="23"/>
      <c r="I27" s="29" t="s">
        <v>21</v>
      </c>
      <c r="J27" s="30" t="s">
        <v>35</v>
      </c>
      <c r="K27" s="30" t="s">
        <v>23</v>
      </c>
      <c r="L27" s="30" t="s">
        <v>198</v>
      </c>
      <c r="M27" s="30" t="s">
        <v>32</v>
      </c>
      <c r="N27" s="21" t="s">
        <v>36</v>
      </c>
    </row>
    <row r="28" spans="1:16" ht="13.5" customHeight="1">
      <c r="A28" s="12">
        <v>4</v>
      </c>
      <c r="B28" s="32">
        <v>45867</v>
      </c>
      <c r="C28" s="14" t="s">
        <v>241</v>
      </c>
      <c r="D28" s="15" t="s">
        <v>188</v>
      </c>
      <c r="E28" s="22" t="s">
        <v>80</v>
      </c>
      <c r="F28" s="22" t="s">
        <v>81</v>
      </c>
      <c r="G28" s="22"/>
      <c r="H28" s="23"/>
      <c r="I28" s="29" t="s">
        <v>21</v>
      </c>
      <c r="J28" s="30" t="s">
        <v>37</v>
      </c>
      <c r="K28" s="30" t="s">
        <v>23</v>
      </c>
      <c r="L28" s="30" t="s">
        <v>198</v>
      </c>
      <c r="M28" s="30" t="s">
        <v>32</v>
      </c>
      <c r="N28" s="21" t="s">
        <v>38</v>
      </c>
    </row>
    <row r="29" spans="1:16" ht="13.5" customHeight="1">
      <c r="A29" s="12">
        <v>5</v>
      </c>
      <c r="B29" s="32">
        <v>45867</v>
      </c>
      <c r="C29" s="14" t="s">
        <v>241</v>
      </c>
      <c r="D29" s="15" t="s">
        <v>188</v>
      </c>
      <c r="E29" s="22" t="s">
        <v>83</v>
      </c>
      <c r="F29" s="22" t="s">
        <v>84</v>
      </c>
      <c r="G29" s="22" t="s">
        <v>200</v>
      </c>
      <c r="H29" s="18">
        <v>8</v>
      </c>
      <c r="I29" s="29" t="s">
        <v>21</v>
      </c>
      <c r="J29" s="30" t="s">
        <v>22</v>
      </c>
      <c r="K29" s="30" t="s">
        <v>23</v>
      </c>
      <c r="L29" s="30" t="s">
        <v>198</v>
      </c>
      <c r="M29" s="30" t="s">
        <v>25</v>
      </c>
      <c r="N29" s="21" t="s">
        <v>26</v>
      </c>
    </row>
    <row r="30" spans="1:16" ht="13.5" customHeight="1">
      <c r="A30" s="12">
        <v>4</v>
      </c>
      <c r="B30" s="32">
        <v>45867</v>
      </c>
      <c r="C30" s="14" t="s">
        <v>241</v>
      </c>
      <c r="D30" s="15" t="s">
        <v>188</v>
      </c>
      <c r="E30" s="22" t="s">
        <v>86</v>
      </c>
      <c r="F30" s="22" t="s">
        <v>87</v>
      </c>
      <c r="G30" s="22"/>
      <c r="H30" s="23"/>
      <c r="I30" s="29" t="s">
        <v>21</v>
      </c>
      <c r="J30" s="30" t="s">
        <v>35</v>
      </c>
      <c r="K30" s="30" t="s">
        <v>23</v>
      </c>
      <c r="L30" s="30" t="s">
        <v>198</v>
      </c>
      <c r="M30" s="30" t="s">
        <v>25</v>
      </c>
      <c r="N30" s="21" t="s">
        <v>48</v>
      </c>
    </row>
    <row r="31" spans="1:16" ht="13.5" customHeight="1">
      <c r="A31" s="12">
        <v>1</v>
      </c>
      <c r="B31" s="32">
        <v>45867</v>
      </c>
      <c r="C31" s="14" t="s">
        <v>241</v>
      </c>
      <c r="D31" s="15" t="s">
        <v>188</v>
      </c>
      <c r="E31" s="22" t="s">
        <v>86</v>
      </c>
      <c r="F31" s="22" t="s">
        <v>87</v>
      </c>
      <c r="G31" s="22"/>
      <c r="H31" s="23"/>
      <c r="I31" s="29" t="s">
        <v>21</v>
      </c>
      <c r="J31" s="30" t="s">
        <v>37</v>
      </c>
      <c r="K31" s="30" t="s">
        <v>23</v>
      </c>
      <c r="L31" s="30" t="s">
        <v>198</v>
      </c>
      <c r="M31" s="30" t="s">
        <v>25</v>
      </c>
      <c r="N31" s="21" t="s">
        <v>52</v>
      </c>
    </row>
    <row r="32" spans="1:16" ht="13.5" customHeight="1">
      <c r="A32" s="12">
        <v>5</v>
      </c>
      <c r="B32" s="31">
        <v>45867</v>
      </c>
      <c r="C32" s="14" t="s">
        <v>241</v>
      </c>
      <c r="D32" s="15" t="s">
        <v>188</v>
      </c>
      <c r="E32" s="22" t="s">
        <v>89</v>
      </c>
      <c r="F32" s="22" t="s">
        <v>90</v>
      </c>
      <c r="G32" s="22"/>
      <c r="H32" s="23"/>
      <c r="I32" s="29" t="s">
        <v>21</v>
      </c>
      <c r="J32" s="30" t="s">
        <v>27</v>
      </c>
      <c r="K32" s="30" t="s">
        <v>23</v>
      </c>
      <c r="L32" s="30" t="s">
        <v>198</v>
      </c>
      <c r="M32" s="30" t="s">
        <v>25</v>
      </c>
      <c r="N32" s="21" t="s">
        <v>28</v>
      </c>
    </row>
    <row r="33" spans="1:16" ht="25">
      <c r="A33" s="2" t="s">
        <v>4</v>
      </c>
      <c r="B33" s="3" t="s">
        <v>5</v>
      </c>
      <c r="C33" s="4" t="s">
        <v>6</v>
      </c>
      <c r="D33" s="5" t="s">
        <v>7</v>
      </c>
      <c r="E33" s="4" t="s">
        <v>8</v>
      </c>
      <c r="F33" s="6" t="s">
        <v>9</v>
      </c>
      <c r="G33" s="7" t="s">
        <v>10</v>
      </c>
      <c r="H33" s="8" t="s">
        <v>11</v>
      </c>
      <c r="I33" s="9" t="s">
        <v>12</v>
      </c>
      <c r="J33" s="7" t="s">
        <v>13</v>
      </c>
      <c r="K33" s="10" t="s">
        <v>14</v>
      </c>
      <c r="L33" s="4" t="s">
        <v>15</v>
      </c>
      <c r="M33" s="7" t="s">
        <v>16</v>
      </c>
      <c r="N33" s="7" t="s">
        <v>17</v>
      </c>
      <c r="O33" s="11"/>
      <c r="P33" s="11"/>
    </row>
    <row r="34" spans="1:16" ht="13.5" customHeight="1">
      <c r="A34" s="12">
        <v>2</v>
      </c>
      <c r="B34" s="32">
        <v>45867</v>
      </c>
      <c r="C34" s="26" t="s">
        <v>242</v>
      </c>
      <c r="D34" s="15" t="s">
        <v>188</v>
      </c>
      <c r="E34" s="22" t="s">
        <v>92</v>
      </c>
      <c r="F34" s="22" t="s">
        <v>93</v>
      </c>
      <c r="G34" s="22"/>
      <c r="H34" s="42"/>
      <c r="I34" s="29" t="s">
        <v>21</v>
      </c>
      <c r="J34" s="30" t="s">
        <v>35</v>
      </c>
      <c r="K34" s="30" t="s">
        <v>23</v>
      </c>
      <c r="L34" s="30" t="s">
        <v>198</v>
      </c>
      <c r="M34" s="30" t="s">
        <v>61</v>
      </c>
      <c r="N34" s="21" t="s">
        <v>62</v>
      </c>
    </row>
    <row r="35" spans="1:16" ht="13.5" customHeight="1">
      <c r="A35" s="12">
        <v>2</v>
      </c>
      <c r="B35" s="31">
        <v>45867</v>
      </c>
      <c r="C35" s="26" t="s">
        <v>242</v>
      </c>
      <c r="D35" s="15" t="s">
        <v>188</v>
      </c>
      <c r="E35" s="22" t="s">
        <v>95</v>
      </c>
      <c r="F35" s="22" t="s">
        <v>96</v>
      </c>
      <c r="G35" s="22"/>
      <c r="H35" s="23"/>
      <c r="I35" s="29" t="s">
        <v>21</v>
      </c>
      <c r="J35" s="30" t="s">
        <v>35</v>
      </c>
      <c r="K35" s="30" t="s">
        <v>23</v>
      </c>
      <c r="L35" s="30" t="s">
        <v>198</v>
      </c>
      <c r="M35" s="30" t="s">
        <v>66</v>
      </c>
      <c r="N35" s="21" t="s">
        <v>79</v>
      </c>
    </row>
    <row r="36" spans="1:16" ht="13.5" customHeight="1">
      <c r="A36" s="12">
        <v>1</v>
      </c>
      <c r="B36" s="31">
        <v>45867</v>
      </c>
      <c r="C36" s="26" t="s">
        <v>242</v>
      </c>
      <c r="D36" s="15" t="s">
        <v>188</v>
      </c>
      <c r="E36" s="22" t="s">
        <v>98</v>
      </c>
      <c r="F36" s="22" t="s">
        <v>99</v>
      </c>
      <c r="G36" s="22" t="s">
        <v>135</v>
      </c>
      <c r="H36" s="34">
        <v>5</v>
      </c>
      <c r="I36" s="29" t="s">
        <v>21</v>
      </c>
      <c r="J36" s="30" t="s">
        <v>37</v>
      </c>
      <c r="K36" s="30" t="s">
        <v>23</v>
      </c>
      <c r="L36" s="30" t="s">
        <v>198</v>
      </c>
      <c r="M36" s="30" t="s">
        <v>66</v>
      </c>
      <c r="N36" s="21" t="s">
        <v>67</v>
      </c>
    </row>
    <row r="37" spans="1:16" ht="13.5" customHeight="1">
      <c r="A37" s="12">
        <v>2</v>
      </c>
      <c r="B37" s="31">
        <v>45867</v>
      </c>
      <c r="C37" s="26" t="s">
        <v>242</v>
      </c>
      <c r="D37" s="15" t="s">
        <v>188</v>
      </c>
      <c r="E37" s="22" t="s">
        <v>101</v>
      </c>
      <c r="F37" s="22" t="s">
        <v>102</v>
      </c>
      <c r="G37" s="16"/>
      <c r="H37" s="23"/>
      <c r="I37" s="29" t="s">
        <v>21</v>
      </c>
      <c r="J37" s="30" t="s">
        <v>37</v>
      </c>
      <c r="K37" s="30" t="s">
        <v>23</v>
      </c>
      <c r="L37" s="30" t="s">
        <v>198</v>
      </c>
      <c r="M37" s="30" t="s">
        <v>61</v>
      </c>
      <c r="N37" s="21" t="s">
        <v>71</v>
      </c>
    </row>
    <row r="38" spans="1:16" ht="13.5" customHeight="1">
      <c r="A38" s="12">
        <v>1</v>
      </c>
      <c r="B38" s="32">
        <v>45867</v>
      </c>
      <c r="C38" s="26" t="s">
        <v>242</v>
      </c>
      <c r="D38" s="15" t="s">
        <v>188</v>
      </c>
      <c r="E38" s="22" t="s">
        <v>104</v>
      </c>
      <c r="F38" s="16" t="s">
        <v>105</v>
      </c>
      <c r="G38" s="22" t="s">
        <v>203</v>
      </c>
      <c r="H38" s="18">
        <v>10</v>
      </c>
      <c r="I38" s="29" t="s">
        <v>21</v>
      </c>
      <c r="J38" s="30" t="s">
        <v>35</v>
      </c>
      <c r="K38" s="30" t="s">
        <v>23</v>
      </c>
      <c r="L38" s="30" t="s">
        <v>198</v>
      </c>
      <c r="M38" s="30" t="s">
        <v>56</v>
      </c>
      <c r="N38" s="21" t="s">
        <v>57</v>
      </c>
    </row>
    <row r="39" spans="1:16" ht="13.5" customHeight="1">
      <c r="A39" s="12">
        <v>3</v>
      </c>
      <c r="B39" s="31">
        <v>45867</v>
      </c>
      <c r="C39" s="26" t="s">
        <v>242</v>
      </c>
      <c r="D39" s="15" t="s">
        <v>188</v>
      </c>
      <c r="E39" s="16" t="s">
        <v>107</v>
      </c>
      <c r="F39" s="16" t="s">
        <v>108</v>
      </c>
      <c r="G39" s="22"/>
      <c r="H39" s="23"/>
      <c r="I39" s="29" t="s">
        <v>21</v>
      </c>
      <c r="J39" s="30" t="s">
        <v>37</v>
      </c>
      <c r="K39" s="30" t="s">
        <v>23</v>
      </c>
      <c r="L39" s="30" t="s">
        <v>198</v>
      </c>
      <c r="M39" s="30" t="s">
        <v>56</v>
      </c>
      <c r="N39" s="21" t="s">
        <v>75</v>
      </c>
    </row>
    <row r="40" spans="1:16" ht="25">
      <c r="A40" s="2" t="s">
        <v>4</v>
      </c>
      <c r="B40" s="3" t="s">
        <v>5</v>
      </c>
      <c r="C40" s="4" t="s">
        <v>6</v>
      </c>
      <c r="D40" s="5" t="s">
        <v>7</v>
      </c>
      <c r="E40" s="4" t="s">
        <v>8</v>
      </c>
      <c r="F40" s="6" t="s">
        <v>9</v>
      </c>
      <c r="G40" s="7" t="s">
        <v>10</v>
      </c>
      <c r="H40" s="8" t="s">
        <v>11</v>
      </c>
      <c r="I40" s="9" t="s">
        <v>12</v>
      </c>
      <c r="J40" s="7" t="s">
        <v>13</v>
      </c>
      <c r="K40" s="10" t="s">
        <v>14</v>
      </c>
      <c r="L40" s="4" t="s">
        <v>15</v>
      </c>
      <c r="M40" s="7" t="s">
        <v>16</v>
      </c>
      <c r="N40" s="7" t="s">
        <v>17</v>
      </c>
      <c r="O40" s="11"/>
      <c r="P40" s="11"/>
    </row>
    <row r="41" spans="1:16" ht="13.5" customHeight="1">
      <c r="A41" s="12">
        <v>3</v>
      </c>
      <c r="B41" s="36">
        <v>45868</v>
      </c>
      <c r="C41" s="14" t="s">
        <v>241</v>
      </c>
      <c r="D41" s="15" t="s">
        <v>188</v>
      </c>
      <c r="E41" s="22" t="s">
        <v>110</v>
      </c>
      <c r="F41" s="22" t="s">
        <v>111</v>
      </c>
      <c r="G41" s="22"/>
      <c r="H41" s="23"/>
      <c r="I41" s="29" t="s">
        <v>21</v>
      </c>
      <c r="J41" s="30" t="s">
        <v>27</v>
      </c>
      <c r="K41" s="30" t="s">
        <v>23</v>
      </c>
      <c r="L41" s="30" t="s">
        <v>198</v>
      </c>
      <c r="M41" s="30" t="s">
        <v>25</v>
      </c>
      <c r="N41" s="21" t="s">
        <v>28</v>
      </c>
    </row>
    <row r="42" spans="1:16" ht="13.5" customHeight="1">
      <c r="A42" s="12">
        <v>4</v>
      </c>
      <c r="B42" s="36">
        <v>45868</v>
      </c>
      <c r="C42" s="14" t="s">
        <v>241</v>
      </c>
      <c r="D42" s="15" t="s">
        <v>188</v>
      </c>
      <c r="E42" s="22" t="s">
        <v>112</v>
      </c>
      <c r="F42" s="22" t="s">
        <v>113</v>
      </c>
      <c r="G42" s="22" t="s">
        <v>201</v>
      </c>
      <c r="H42" s="23"/>
      <c r="I42" s="29" t="s">
        <v>21</v>
      </c>
      <c r="J42" s="30" t="s">
        <v>22</v>
      </c>
      <c r="K42" s="30" t="s">
        <v>23</v>
      </c>
      <c r="L42" s="30" t="s">
        <v>198</v>
      </c>
      <c r="M42" s="30" t="s">
        <v>25</v>
      </c>
      <c r="N42" s="21" t="s">
        <v>26</v>
      </c>
    </row>
    <row r="43" spans="1:16" ht="13.5" customHeight="1">
      <c r="A43" s="12">
        <v>5</v>
      </c>
      <c r="B43" s="36">
        <v>45868</v>
      </c>
      <c r="C43" s="14" t="s">
        <v>241</v>
      </c>
      <c r="D43" s="15" t="s">
        <v>188</v>
      </c>
      <c r="E43" s="22" t="s">
        <v>112</v>
      </c>
      <c r="F43" s="22" t="s">
        <v>113</v>
      </c>
      <c r="G43" s="22" t="s">
        <v>201</v>
      </c>
      <c r="H43" s="18">
        <v>11</v>
      </c>
      <c r="I43" s="29" t="s">
        <v>21</v>
      </c>
      <c r="J43" s="30" t="s">
        <v>35</v>
      </c>
      <c r="K43" s="30" t="s">
        <v>23</v>
      </c>
      <c r="L43" s="30" t="s">
        <v>198</v>
      </c>
      <c r="M43" s="30" t="s">
        <v>25</v>
      </c>
      <c r="N43" s="21" t="s">
        <v>48</v>
      </c>
    </row>
    <row r="44" spans="1:16" ht="13.5" customHeight="1">
      <c r="A44" s="12">
        <v>3</v>
      </c>
      <c r="B44" s="37">
        <v>45868</v>
      </c>
      <c r="C44" s="14" t="s">
        <v>241</v>
      </c>
      <c r="D44" s="15" t="s">
        <v>188</v>
      </c>
      <c r="E44" s="22" t="s">
        <v>112</v>
      </c>
      <c r="F44" s="22" t="s">
        <v>113</v>
      </c>
      <c r="G44" s="22" t="s">
        <v>201</v>
      </c>
      <c r="H44" s="23"/>
      <c r="I44" s="29" t="s">
        <v>21</v>
      </c>
      <c r="J44" s="30" t="s">
        <v>37</v>
      </c>
      <c r="K44" s="30" t="s">
        <v>23</v>
      </c>
      <c r="L44" s="30" t="s">
        <v>198</v>
      </c>
      <c r="M44" s="30" t="s">
        <v>25</v>
      </c>
      <c r="N44" s="21" t="s">
        <v>52</v>
      </c>
    </row>
    <row r="45" spans="1:16" ht="13.5" customHeight="1">
      <c r="A45" s="12">
        <v>4</v>
      </c>
      <c r="B45" s="37">
        <v>45868</v>
      </c>
      <c r="C45" s="14" t="s">
        <v>241</v>
      </c>
      <c r="D45" s="15" t="s">
        <v>188</v>
      </c>
      <c r="E45" s="22" t="s">
        <v>115</v>
      </c>
      <c r="F45" s="22" t="s">
        <v>116</v>
      </c>
      <c r="G45" s="22"/>
      <c r="H45" s="23"/>
      <c r="I45" s="29" t="s">
        <v>21</v>
      </c>
      <c r="J45" s="30" t="s">
        <v>22</v>
      </c>
      <c r="K45" s="30" t="s">
        <v>23</v>
      </c>
      <c r="L45" s="30" t="s">
        <v>198</v>
      </c>
      <c r="M45" s="30" t="s">
        <v>32</v>
      </c>
      <c r="N45" s="21" t="s">
        <v>33</v>
      </c>
    </row>
    <row r="46" spans="1:16" ht="13.5" customHeight="1">
      <c r="A46" s="12">
        <v>4</v>
      </c>
      <c r="B46" s="36">
        <v>45868</v>
      </c>
      <c r="C46" s="14" t="s">
        <v>241</v>
      </c>
      <c r="D46" s="15" t="s">
        <v>188</v>
      </c>
      <c r="E46" s="22" t="s">
        <v>115</v>
      </c>
      <c r="F46" s="22" t="s">
        <v>116</v>
      </c>
      <c r="G46" s="22"/>
      <c r="H46" s="23"/>
      <c r="I46" s="29" t="s">
        <v>21</v>
      </c>
      <c r="J46" s="30" t="s">
        <v>35</v>
      </c>
      <c r="K46" s="30" t="s">
        <v>23</v>
      </c>
      <c r="L46" s="30" t="s">
        <v>198</v>
      </c>
      <c r="M46" s="30" t="s">
        <v>32</v>
      </c>
      <c r="N46" s="21" t="s">
        <v>36</v>
      </c>
    </row>
    <row r="47" spans="1:16" ht="13.5" customHeight="1">
      <c r="A47" s="12">
        <v>4</v>
      </c>
      <c r="B47" s="36">
        <v>45868</v>
      </c>
      <c r="C47" s="14" t="s">
        <v>241</v>
      </c>
      <c r="D47" s="15" t="s">
        <v>188</v>
      </c>
      <c r="E47" s="22" t="s">
        <v>115</v>
      </c>
      <c r="F47" s="22" t="s">
        <v>116</v>
      </c>
      <c r="G47" s="22"/>
      <c r="H47" s="23"/>
      <c r="I47" s="38" t="s">
        <v>21</v>
      </c>
      <c r="J47" s="30" t="s">
        <v>37</v>
      </c>
      <c r="K47" s="30" t="s">
        <v>23</v>
      </c>
      <c r="L47" s="30" t="s">
        <v>198</v>
      </c>
      <c r="M47" s="30" t="s">
        <v>32</v>
      </c>
      <c r="N47" s="21" t="s">
        <v>38</v>
      </c>
    </row>
    <row r="48" spans="1:16" ht="25">
      <c r="A48" s="2" t="s">
        <v>4</v>
      </c>
      <c r="B48" s="3" t="s">
        <v>5</v>
      </c>
      <c r="C48" s="4" t="s">
        <v>6</v>
      </c>
      <c r="D48" s="5" t="s">
        <v>7</v>
      </c>
      <c r="E48" s="4" t="s">
        <v>8</v>
      </c>
      <c r="F48" s="6" t="s">
        <v>9</v>
      </c>
      <c r="G48" s="7" t="s">
        <v>10</v>
      </c>
      <c r="H48" s="8" t="s">
        <v>11</v>
      </c>
      <c r="I48" s="9" t="s">
        <v>12</v>
      </c>
      <c r="J48" s="7" t="s">
        <v>13</v>
      </c>
      <c r="K48" s="10" t="s">
        <v>14</v>
      </c>
      <c r="L48" s="4" t="s">
        <v>15</v>
      </c>
      <c r="M48" s="7" t="s">
        <v>16</v>
      </c>
      <c r="N48" s="7" t="s">
        <v>17</v>
      </c>
      <c r="O48" s="11"/>
      <c r="P48" s="11"/>
    </row>
    <row r="49" spans="1:16" ht="13.5" customHeight="1">
      <c r="A49" s="12">
        <v>5</v>
      </c>
      <c r="B49" s="37">
        <v>45868</v>
      </c>
      <c r="C49" s="26" t="s">
        <v>242</v>
      </c>
      <c r="D49" s="15" t="s">
        <v>188</v>
      </c>
      <c r="E49" s="22" t="s">
        <v>121</v>
      </c>
      <c r="F49" s="22" t="s">
        <v>122</v>
      </c>
      <c r="G49" s="22" t="s">
        <v>204</v>
      </c>
      <c r="H49" s="46">
        <v>7</v>
      </c>
      <c r="I49" s="29" t="s">
        <v>21</v>
      </c>
      <c r="J49" s="30" t="s">
        <v>35</v>
      </c>
      <c r="K49" s="30" t="s">
        <v>23</v>
      </c>
      <c r="L49" s="30" t="s">
        <v>198</v>
      </c>
      <c r="M49" s="30" t="s">
        <v>66</v>
      </c>
      <c r="N49" s="21" t="s">
        <v>79</v>
      </c>
    </row>
    <row r="50" spans="1:16" ht="13.5" customHeight="1">
      <c r="A50" s="12">
        <v>3</v>
      </c>
      <c r="B50" s="37">
        <v>45868</v>
      </c>
      <c r="C50" s="26" t="s">
        <v>242</v>
      </c>
      <c r="D50" s="15" t="s">
        <v>188</v>
      </c>
      <c r="E50" s="22" t="s">
        <v>124</v>
      </c>
      <c r="F50" s="22" t="s">
        <v>125</v>
      </c>
      <c r="G50" s="22" t="s">
        <v>205</v>
      </c>
      <c r="H50" s="34">
        <v>5</v>
      </c>
      <c r="I50" s="29" t="s">
        <v>21</v>
      </c>
      <c r="J50" s="30" t="s">
        <v>35</v>
      </c>
      <c r="K50" s="30" t="s">
        <v>23</v>
      </c>
      <c r="L50" s="30" t="s">
        <v>198</v>
      </c>
      <c r="M50" s="30" t="s">
        <v>61</v>
      </c>
      <c r="N50" s="21" t="s">
        <v>62</v>
      </c>
    </row>
    <row r="51" spans="1:16" ht="13.5" customHeight="1">
      <c r="A51" s="12">
        <v>3</v>
      </c>
      <c r="B51" s="36">
        <v>45868</v>
      </c>
      <c r="C51" s="26" t="s">
        <v>242</v>
      </c>
      <c r="D51" s="15" t="s">
        <v>188</v>
      </c>
      <c r="E51" s="22" t="s">
        <v>124</v>
      </c>
      <c r="F51" s="22" t="s">
        <v>125</v>
      </c>
      <c r="G51" s="22" t="s">
        <v>205</v>
      </c>
      <c r="H51" s="23"/>
      <c r="I51" s="29" t="s">
        <v>21</v>
      </c>
      <c r="J51" s="30" t="s">
        <v>37</v>
      </c>
      <c r="K51" s="30" t="s">
        <v>23</v>
      </c>
      <c r="L51" s="30" t="s">
        <v>198</v>
      </c>
      <c r="M51" s="30" t="s">
        <v>61</v>
      </c>
      <c r="N51" s="21" t="s">
        <v>71</v>
      </c>
    </row>
    <row r="52" spans="1:16" ht="13.5" customHeight="1">
      <c r="A52" s="12">
        <v>3</v>
      </c>
      <c r="B52" s="37">
        <v>45868</v>
      </c>
      <c r="C52" s="26" t="s">
        <v>242</v>
      </c>
      <c r="D52" s="15" t="s">
        <v>188</v>
      </c>
      <c r="E52" s="22" t="s">
        <v>127</v>
      </c>
      <c r="F52" s="22" t="s">
        <v>128</v>
      </c>
      <c r="G52" s="22"/>
      <c r="H52" s="23"/>
      <c r="I52" s="29" t="s">
        <v>21</v>
      </c>
      <c r="J52" s="30" t="s">
        <v>35</v>
      </c>
      <c r="K52" s="30" t="s">
        <v>23</v>
      </c>
      <c r="L52" s="30" t="s">
        <v>198</v>
      </c>
      <c r="M52" s="30" t="s">
        <v>56</v>
      </c>
      <c r="N52" s="21" t="s">
        <v>57</v>
      </c>
    </row>
    <row r="53" spans="1:16" ht="13.5" customHeight="1">
      <c r="A53" s="12">
        <v>3</v>
      </c>
      <c r="B53" s="36">
        <v>45868</v>
      </c>
      <c r="C53" s="26" t="s">
        <v>242</v>
      </c>
      <c r="D53" s="15" t="s">
        <v>188</v>
      </c>
      <c r="E53" s="22" t="s">
        <v>130</v>
      </c>
      <c r="F53" s="22" t="s">
        <v>131</v>
      </c>
      <c r="G53" s="22"/>
      <c r="H53" s="23"/>
      <c r="I53" s="29" t="s">
        <v>21</v>
      </c>
      <c r="J53" s="30" t="s">
        <v>37</v>
      </c>
      <c r="K53" s="30" t="s">
        <v>23</v>
      </c>
      <c r="L53" s="30" t="s">
        <v>198</v>
      </c>
      <c r="M53" s="30" t="s">
        <v>66</v>
      </c>
      <c r="N53" s="21" t="s">
        <v>67</v>
      </c>
    </row>
    <row r="54" spans="1:16" ht="13.5" customHeight="1">
      <c r="A54" s="12">
        <v>2</v>
      </c>
      <c r="B54" s="37">
        <v>45868</v>
      </c>
      <c r="C54" s="26" t="s">
        <v>242</v>
      </c>
      <c r="D54" s="15" t="s">
        <v>188</v>
      </c>
      <c r="E54" s="16" t="s">
        <v>133</v>
      </c>
      <c r="F54" s="16" t="s">
        <v>134</v>
      </c>
      <c r="G54" s="22"/>
      <c r="H54" s="34">
        <v>5</v>
      </c>
      <c r="I54" s="29" t="s">
        <v>21</v>
      </c>
      <c r="J54" s="30" t="s">
        <v>37</v>
      </c>
      <c r="K54" s="30" t="s">
        <v>23</v>
      </c>
      <c r="L54" s="30" t="s">
        <v>198</v>
      </c>
      <c r="M54" s="30" t="s">
        <v>56</v>
      </c>
      <c r="N54" s="21" t="s">
        <v>75</v>
      </c>
    </row>
    <row r="55" spans="1:16" ht="25">
      <c r="A55" s="2" t="s">
        <v>4</v>
      </c>
      <c r="B55" s="3" t="s">
        <v>5</v>
      </c>
      <c r="C55" s="4" t="s">
        <v>6</v>
      </c>
      <c r="D55" s="5" t="s">
        <v>7</v>
      </c>
      <c r="E55" s="4" t="s">
        <v>8</v>
      </c>
      <c r="F55" s="6" t="s">
        <v>9</v>
      </c>
      <c r="G55" s="7" t="s">
        <v>10</v>
      </c>
      <c r="H55" s="8" t="s">
        <v>11</v>
      </c>
      <c r="I55" s="9" t="s">
        <v>12</v>
      </c>
      <c r="J55" s="7" t="s">
        <v>13</v>
      </c>
      <c r="K55" s="10" t="s">
        <v>14</v>
      </c>
      <c r="L55" s="4" t="s">
        <v>15</v>
      </c>
      <c r="M55" s="7" t="s">
        <v>16</v>
      </c>
      <c r="N55" s="7" t="s">
        <v>17</v>
      </c>
      <c r="O55" s="11"/>
      <c r="P55" s="11"/>
    </row>
    <row r="56" spans="1:16" ht="13.5" customHeight="1">
      <c r="A56" s="12">
        <v>4</v>
      </c>
      <c r="B56" s="39">
        <v>45869</v>
      </c>
      <c r="C56" s="14" t="s">
        <v>241</v>
      </c>
      <c r="D56" s="15" t="s">
        <v>188</v>
      </c>
      <c r="E56" s="22" t="s">
        <v>136</v>
      </c>
      <c r="F56" s="22" t="s">
        <v>137</v>
      </c>
      <c r="G56" s="22" t="s">
        <v>204</v>
      </c>
      <c r="H56" s="18">
        <v>10</v>
      </c>
      <c r="I56" s="29" t="s">
        <v>21</v>
      </c>
      <c r="J56" s="30" t="s">
        <v>35</v>
      </c>
      <c r="K56" s="30" t="s">
        <v>23</v>
      </c>
      <c r="L56" s="30" t="s">
        <v>198</v>
      </c>
      <c r="M56" s="30" t="s">
        <v>25</v>
      </c>
      <c r="N56" s="21" t="s">
        <v>48</v>
      </c>
    </row>
    <row r="57" spans="1:16" ht="13.5" customHeight="1">
      <c r="A57" s="12">
        <v>2</v>
      </c>
      <c r="B57" s="39">
        <v>45869</v>
      </c>
      <c r="C57" s="14" t="s">
        <v>241</v>
      </c>
      <c r="D57" s="15" t="s">
        <v>188</v>
      </c>
      <c r="E57" s="22" t="s">
        <v>136</v>
      </c>
      <c r="F57" s="22" t="s">
        <v>137</v>
      </c>
      <c r="G57" s="22" t="s">
        <v>204</v>
      </c>
      <c r="H57" s="23"/>
      <c r="I57" s="29" t="s">
        <v>21</v>
      </c>
      <c r="J57" s="30" t="s">
        <v>37</v>
      </c>
      <c r="K57" s="30" t="s">
        <v>23</v>
      </c>
      <c r="L57" s="30" t="s">
        <v>198</v>
      </c>
      <c r="M57" s="30" t="s">
        <v>25</v>
      </c>
      <c r="N57" s="21" t="s">
        <v>52</v>
      </c>
    </row>
    <row r="58" spans="1:16" ht="13.5" customHeight="1">
      <c r="A58" s="12">
        <v>5</v>
      </c>
      <c r="B58" s="39">
        <v>45869</v>
      </c>
      <c r="C58" s="14" t="s">
        <v>241</v>
      </c>
      <c r="D58" s="15" t="s">
        <v>188</v>
      </c>
      <c r="E58" s="22" t="s">
        <v>140</v>
      </c>
      <c r="F58" s="22" t="s">
        <v>141</v>
      </c>
      <c r="G58" s="22" t="s">
        <v>206</v>
      </c>
      <c r="H58" s="23"/>
      <c r="I58" s="29" t="s">
        <v>21</v>
      </c>
      <c r="J58" s="30" t="s">
        <v>22</v>
      </c>
      <c r="K58" s="30" t="s">
        <v>23</v>
      </c>
      <c r="L58" s="30" t="s">
        <v>198</v>
      </c>
      <c r="M58" s="30" t="s">
        <v>32</v>
      </c>
      <c r="N58" s="21" t="s">
        <v>33</v>
      </c>
    </row>
    <row r="59" spans="1:16" ht="13.5" customHeight="1">
      <c r="A59" s="12">
        <v>5</v>
      </c>
      <c r="B59" s="40">
        <v>45869</v>
      </c>
      <c r="C59" s="14" t="s">
        <v>241</v>
      </c>
      <c r="D59" s="15" t="s">
        <v>188</v>
      </c>
      <c r="E59" s="22" t="s">
        <v>140</v>
      </c>
      <c r="F59" s="22" t="s">
        <v>141</v>
      </c>
      <c r="G59" s="22" t="s">
        <v>206</v>
      </c>
      <c r="H59" s="23"/>
      <c r="I59" s="29" t="s">
        <v>21</v>
      </c>
      <c r="J59" s="30" t="s">
        <v>35</v>
      </c>
      <c r="K59" s="30" t="s">
        <v>23</v>
      </c>
      <c r="L59" s="30" t="s">
        <v>198</v>
      </c>
      <c r="M59" s="30" t="s">
        <v>32</v>
      </c>
      <c r="N59" s="21" t="s">
        <v>36</v>
      </c>
    </row>
    <row r="60" spans="1:16" ht="13.5" customHeight="1">
      <c r="A60" s="12">
        <v>5</v>
      </c>
      <c r="B60" s="40">
        <v>45869</v>
      </c>
      <c r="C60" s="14" t="s">
        <v>241</v>
      </c>
      <c r="D60" s="15" t="s">
        <v>188</v>
      </c>
      <c r="E60" s="22" t="s">
        <v>140</v>
      </c>
      <c r="F60" s="22" t="s">
        <v>141</v>
      </c>
      <c r="G60" s="22" t="s">
        <v>206</v>
      </c>
      <c r="H60" s="18">
        <v>11</v>
      </c>
      <c r="I60" s="29" t="s">
        <v>21</v>
      </c>
      <c r="J60" s="30" t="s">
        <v>37</v>
      </c>
      <c r="K60" s="30" t="s">
        <v>23</v>
      </c>
      <c r="L60" s="30" t="s">
        <v>198</v>
      </c>
      <c r="M60" s="30" t="s">
        <v>32</v>
      </c>
      <c r="N60" s="21" t="s">
        <v>38</v>
      </c>
    </row>
    <row r="61" spans="1:16" ht="13.5" customHeight="1">
      <c r="A61" s="12">
        <v>3</v>
      </c>
      <c r="B61" s="40">
        <v>45869</v>
      </c>
      <c r="C61" s="14" t="s">
        <v>241</v>
      </c>
      <c r="D61" s="15" t="s">
        <v>188</v>
      </c>
      <c r="E61" s="22" t="s">
        <v>143</v>
      </c>
      <c r="F61" s="22" t="s">
        <v>144</v>
      </c>
      <c r="G61" s="22"/>
      <c r="H61" s="18">
        <v>50</v>
      </c>
      <c r="I61" s="29" t="s">
        <v>21</v>
      </c>
      <c r="J61" s="30" t="s">
        <v>27</v>
      </c>
      <c r="K61" s="30" t="s">
        <v>23</v>
      </c>
      <c r="L61" s="30" t="s">
        <v>198</v>
      </c>
      <c r="M61" s="30" t="s">
        <v>25</v>
      </c>
      <c r="N61" s="21" t="s">
        <v>28</v>
      </c>
    </row>
    <row r="62" spans="1:16" ht="25">
      <c r="A62" s="2" t="s">
        <v>4</v>
      </c>
      <c r="B62" s="3" t="s">
        <v>5</v>
      </c>
      <c r="C62" s="4" t="s">
        <v>6</v>
      </c>
      <c r="D62" s="5" t="s">
        <v>7</v>
      </c>
      <c r="E62" s="4" t="s">
        <v>8</v>
      </c>
      <c r="F62" s="6" t="s">
        <v>9</v>
      </c>
      <c r="G62" s="7" t="s">
        <v>10</v>
      </c>
      <c r="H62" s="8" t="s">
        <v>11</v>
      </c>
      <c r="I62" s="9" t="s">
        <v>12</v>
      </c>
      <c r="J62" s="7" t="s">
        <v>13</v>
      </c>
      <c r="K62" s="10" t="s">
        <v>14</v>
      </c>
      <c r="L62" s="4" t="s">
        <v>15</v>
      </c>
      <c r="M62" s="7" t="s">
        <v>16</v>
      </c>
      <c r="N62" s="7" t="s">
        <v>17</v>
      </c>
      <c r="O62" s="11"/>
      <c r="P62" s="11"/>
    </row>
    <row r="63" spans="1:16" ht="13.5" customHeight="1">
      <c r="A63" s="12">
        <v>4</v>
      </c>
      <c r="B63" s="39">
        <v>45869</v>
      </c>
      <c r="C63" s="26" t="s">
        <v>242</v>
      </c>
      <c r="D63" s="15" t="s">
        <v>188</v>
      </c>
      <c r="E63" s="22" t="s">
        <v>146</v>
      </c>
      <c r="F63" s="22" t="s">
        <v>147</v>
      </c>
      <c r="G63" s="22"/>
      <c r="H63" s="23"/>
      <c r="I63" s="29" t="s">
        <v>21</v>
      </c>
      <c r="J63" s="30" t="s">
        <v>22</v>
      </c>
      <c r="K63" s="30" t="s">
        <v>23</v>
      </c>
      <c r="L63" s="30" t="s">
        <v>198</v>
      </c>
      <c r="M63" s="30" t="s">
        <v>25</v>
      </c>
      <c r="N63" s="21" t="s">
        <v>26</v>
      </c>
    </row>
    <row r="64" spans="1:16" ht="13.5" customHeight="1">
      <c r="A64" s="12">
        <v>2</v>
      </c>
      <c r="B64" s="39">
        <v>45869</v>
      </c>
      <c r="C64" s="26" t="s">
        <v>242</v>
      </c>
      <c r="D64" s="15" t="s">
        <v>188</v>
      </c>
      <c r="E64" s="22" t="s">
        <v>146</v>
      </c>
      <c r="F64" s="22" t="s">
        <v>147</v>
      </c>
      <c r="G64" s="22"/>
      <c r="H64" s="23"/>
      <c r="I64" s="29" t="s">
        <v>21</v>
      </c>
      <c r="J64" s="30" t="s">
        <v>35</v>
      </c>
      <c r="K64" s="30" t="s">
        <v>23</v>
      </c>
      <c r="L64" s="30" t="s">
        <v>198</v>
      </c>
      <c r="M64" s="30" t="s">
        <v>61</v>
      </c>
      <c r="N64" s="21" t="s">
        <v>62</v>
      </c>
    </row>
    <row r="65" spans="1:16" ht="13.5" customHeight="1">
      <c r="A65" s="12">
        <v>2</v>
      </c>
      <c r="B65" s="39">
        <v>45869</v>
      </c>
      <c r="C65" s="26" t="s">
        <v>242</v>
      </c>
      <c r="D65" s="15" t="s">
        <v>188</v>
      </c>
      <c r="E65" s="22" t="s">
        <v>146</v>
      </c>
      <c r="F65" s="22" t="s">
        <v>147</v>
      </c>
      <c r="G65" s="22"/>
      <c r="H65" s="23"/>
      <c r="I65" s="29" t="s">
        <v>21</v>
      </c>
      <c r="J65" s="30" t="s">
        <v>37</v>
      </c>
      <c r="K65" s="30" t="s">
        <v>23</v>
      </c>
      <c r="L65" s="30" t="s">
        <v>198</v>
      </c>
      <c r="M65" s="30" t="s">
        <v>61</v>
      </c>
      <c r="N65" s="21" t="s">
        <v>71</v>
      </c>
    </row>
    <row r="66" spans="1:16" ht="13.5" customHeight="1">
      <c r="A66" s="12">
        <v>4</v>
      </c>
      <c r="B66" s="39">
        <v>45869</v>
      </c>
      <c r="C66" s="26" t="s">
        <v>242</v>
      </c>
      <c r="D66" s="15" t="s">
        <v>188</v>
      </c>
      <c r="E66" s="22" t="s">
        <v>149</v>
      </c>
      <c r="F66" s="22" t="s">
        <v>150</v>
      </c>
      <c r="G66" s="22"/>
      <c r="H66" s="23"/>
      <c r="I66" s="29" t="s">
        <v>21</v>
      </c>
      <c r="J66" s="30" t="s">
        <v>37</v>
      </c>
      <c r="K66" s="30" t="s">
        <v>23</v>
      </c>
      <c r="L66" s="30" t="s">
        <v>198</v>
      </c>
      <c r="M66" s="30" t="s">
        <v>56</v>
      </c>
      <c r="N66" s="21" t="s">
        <v>75</v>
      </c>
    </row>
    <row r="67" spans="1:16" ht="13.5" customHeight="1">
      <c r="A67" s="12">
        <v>3</v>
      </c>
      <c r="B67" s="39">
        <v>45869</v>
      </c>
      <c r="C67" s="26" t="s">
        <v>242</v>
      </c>
      <c r="D67" s="15" t="s">
        <v>188</v>
      </c>
      <c r="E67" s="22" t="s">
        <v>152</v>
      </c>
      <c r="F67" s="22" t="s">
        <v>153</v>
      </c>
      <c r="G67" s="22"/>
      <c r="H67" s="23"/>
      <c r="I67" s="29" t="s">
        <v>21</v>
      </c>
      <c r="J67" s="30" t="s">
        <v>35</v>
      </c>
      <c r="K67" s="30" t="s">
        <v>23</v>
      </c>
      <c r="L67" s="30" t="s">
        <v>198</v>
      </c>
      <c r="M67" s="30" t="s">
        <v>56</v>
      </c>
      <c r="N67" s="21" t="s">
        <v>57</v>
      </c>
    </row>
    <row r="68" spans="1:16" ht="13.5" customHeight="1">
      <c r="A68" s="12">
        <v>4</v>
      </c>
      <c r="B68" s="39">
        <v>45869</v>
      </c>
      <c r="C68" s="26" t="s">
        <v>242</v>
      </c>
      <c r="D68" s="15" t="s">
        <v>188</v>
      </c>
      <c r="E68" s="22" t="s">
        <v>154</v>
      </c>
      <c r="F68" s="22" t="s">
        <v>155</v>
      </c>
      <c r="G68" s="22"/>
      <c r="H68" s="23"/>
      <c r="I68" s="29" t="s">
        <v>21</v>
      </c>
      <c r="J68" s="30" t="s">
        <v>35</v>
      </c>
      <c r="K68" s="30" t="s">
        <v>23</v>
      </c>
      <c r="L68" s="30" t="s">
        <v>198</v>
      </c>
      <c r="M68" s="30" t="s">
        <v>66</v>
      </c>
      <c r="N68" s="21" t="s">
        <v>79</v>
      </c>
    </row>
    <row r="69" spans="1:16" ht="13.5" customHeight="1">
      <c r="A69" s="12">
        <v>2</v>
      </c>
      <c r="B69" s="39">
        <v>45869</v>
      </c>
      <c r="C69" s="26" t="s">
        <v>242</v>
      </c>
      <c r="D69" s="15" t="s">
        <v>188</v>
      </c>
      <c r="E69" s="22" t="s">
        <v>156</v>
      </c>
      <c r="F69" s="22" t="s">
        <v>157</v>
      </c>
      <c r="G69" s="22" t="s">
        <v>135</v>
      </c>
      <c r="H69" s="34">
        <v>5</v>
      </c>
      <c r="I69" s="29" t="s">
        <v>21</v>
      </c>
      <c r="J69" s="30" t="s">
        <v>37</v>
      </c>
      <c r="K69" s="30" t="s">
        <v>23</v>
      </c>
      <c r="L69" s="30" t="s">
        <v>198</v>
      </c>
      <c r="M69" s="30" t="s">
        <v>66</v>
      </c>
      <c r="N69" s="21" t="s">
        <v>67</v>
      </c>
    </row>
    <row r="70" spans="1:16" ht="25">
      <c r="A70" s="2" t="s">
        <v>4</v>
      </c>
      <c r="B70" s="3" t="s">
        <v>5</v>
      </c>
      <c r="C70" s="4" t="s">
        <v>6</v>
      </c>
      <c r="D70" s="5" t="s">
        <v>7</v>
      </c>
      <c r="E70" s="4" t="s">
        <v>8</v>
      </c>
      <c r="F70" s="6" t="s">
        <v>9</v>
      </c>
      <c r="G70" s="7" t="s">
        <v>10</v>
      </c>
      <c r="H70" s="8" t="s">
        <v>11</v>
      </c>
      <c r="I70" s="9" t="s">
        <v>12</v>
      </c>
      <c r="J70" s="7" t="s">
        <v>13</v>
      </c>
      <c r="K70" s="10" t="s">
        <v>14</v>
      </c>
      <c r="L70" s="4" t="s">
        <v>15</v>
      </c>
      <c r="M70" s="7" t="s">
        <v>16</v>
      </c>
      <c r="N70" s="7" t="s">
        <v>17</v>
      </c>
      <c r="O70" s="11"/>
      <c r="P70" s="11"/>
    </row>
    <row r="71" spans="1:16" ht="13.5" customHeight="1">
      <c r="A71" s="12">
        <v>2</v>
      </c>
      <c r="B71" s="41">
        <v>45870</v>
      </c>
      <c r="C71" s="14" t="s">
        <v>241</v>
      </c>
      <c r="D71" s="15" t="s">
        <v>188</v>
      </c>
      <c r="E71" s="22" t="s">
        <v>160</v>
      </c>
      <c r="F71" s="22" t="s">
        <v>161</v>
      </c>
      <c r="G71" s="22"/>
      <c r="H71" s="23"/>
      <c r="I71" s="29" t="s">
        <v>21</v>
      </c>
      <c r="J71" s="30" t="s">
        <v>27</v>
      </c>
      <c r="K71" s="30" t="s">
        <v>23</v>
      </c>
      <c r="L71" s="30" t="s">
        <v>198</v>
      </c>
      <c r="M71" s="30" t="s">
        <v>25</v>
      </c>
      <c r="N71" s="21" t="s">
        <v>28</v>
      </c>
    </row>
    <row r="72" spans="1:16" ht="13.5" customHeight="1">
      <c r="A72" s="12">
        <v>2</v>
      </c>
      <c r="B72" s="41">
        <v>45870</v>
      </c>
      <c r="C72" s="14" t="s">
        <v>241</v>
      </c>
      <c r="D72" s="15" t="s">
        <v>188</v>
      </c>
      <c r="E72" s="22" t="s">
        <v>166</v>
      </c>
      <c r="F72" s="22" t="s">
        <v>167</v>
      </c>
      <c r="G72" s="22"/>
      <c r="H72" s="42"/>
      <c r="I72" s="29" t="s">
        <v>21</v>
      </c>
      <c r="J72" s="30" t="s">
        <v>22</v>
      </c>
      <c r="K72" s="30" t="s">
        <v>23</v>
      </c>
      <c r="L72" s="30" t="s">
        <v>198</v>
      </c>
      <c r="M72" s="30" t="s">
        <v>25</v>
      </c>
      <c r="N72" s="21" t="s">
        <v>26</v>
      </c>
    </row>
    <row r="73" spans="1:16" ht="13.5" customHeight="1">
      <c r="A73" s="12">
        <v>3</v>
      </c>
      <c r="B73" s="41">
        <v>45870</v>
      </c>
      <c r="C73" s="14" t="s">
        <v>241</v>
      </c>
      <c r="D73" s="15" t="s">
        <v>188</v>
      </c>
      <c r="E73" s="22" t="s">
        <v>166</v>
      </c>
      <c r="F73" s="22" t="s">
        <v>167</v>
      </c>
      <c r="G73" s="22"/>
      <c r="H73" s="23"/>
      <c r="I73" s="38" t="s">
        <v>21</v>
      </c>
      <c r="J73" s="30" t="s">
        <v>35</v>
      </c>
      <c r="K73" s="30" t="s">
        <v>23</v>
      </c>
      <c r="L73" s="30" t="s">
        <v>198</v>
      </c>
      <c r="M73" s="30" t="s">
        <v>25</v>
      </c>
      <c r="N73" s="21" t="s">
        <v>48</v>
      </c>
    </row>
    <row r="74" spans="1:16" ht="13.5" customHeight="1">
      <c r="A74" s="12">
        <v>1</v>
      </c>
      <c r="B74" s="41">
        <v>45870</v>
      </c>
      <c r="C74" s="14" t="s">
        <v>241</v>
      </c>
      <c r="D74" s="15" t="s">
        <v>188</v>
      </c>
      <c r="E74" s="22" t="s">
        <v>168</v>
      </c>
      <c r="F74" s="22" t="s">
        <v>169</v>
      </c>
      <c r="G74" s="22" t="s">
        <v>135</v>
      </c>
      <c r="H74" s="34">
        <v>5</v>
      </c>
      <c r="I74" s="29" t="s">
        <v>21</v>
      </c>
      <c r="J74" s="30" t="s">
        <v>37</v>
      </c>
      <c r="K74" s="30" t="s">
        <v>23</v>
      </c>
      <c r="L74" s="30" t="s">
        <v>198</v>
      </c>
      <c r="M74" s="30" t="s">
        <v>32</v>
      </c>
      <c r="N74" s="21" t="s">
        <v>38</v>
      </c>
    </row>
    <row r="75" spans="1:16" ht="13.5" customHeight="1">
      <c r="A75" s="12">
        <v>3</v>
      </c>
      <c r="B75" s="41">
        <v>45870</v>
      </c>
      <c r="C75" s="14" t="s">
        <v>241</v>
      </c>
      <c r="D75" s="15" t="s">
        <v>188</v>
      </c>
      <c r="E75" s="22" t="s">
        <v>196</v>
      </c>
      <c r="F75" s="22" t="s">
        <v>172</v>
      </c>
      <c r="G75" s="22"/>
      <c r="H75" s="23"/>
      <c r="I75" s="29" t="s">
        <v>21</v>
      </c>
      <c r="J75" s="30" t="s">
        <v>22</v>
      </c>
      <c r="K75" s="30" t="s">
        <v>23</v>
      </c>
      <c r="L75" s="30" t="s">
        <v>198</v>
      </c>
      <c r="M75" s="30" t="s">
        <v>32</v>
      </c>
      <c r="N75" s="21" t="s">
        <v>33</v>
      </c>
    </row>
    <row r="76" spans="1:16" ht="13.5" customHeight="1">
      <c r="A76" s="12">
        <v>3</v>
      </c>
      <c r="B76" s="41">
        <v>45870</v>
      </c>
      <c r="C76" s="14" t="s">
        <v>241</v>
      </c>
      <c r="D76" s="15" t="s">
        <v>188</v>
      </c>
      <c r="E76" s="22" t="s">
        <v>196</v>
      </c>
      <c r="F76" s="22" t="s">
        <v>172</v>
      </c>
      <c r="G76" s="22"/>
      <c r="H76" s="23"/>
      <c r="I76" s="29" t="s">
        <v>21</v>
      </c>
      <c r="J76" s="30" t="s">
        <v>35</v>
      </c>
      <c r="K76" s="30" t="s">
        <v>23</v>
      </c>
      <c r="L76" s="30" t="s">
        <v>198</v>
      </c>
      <c r="M76" s="30" t="s">
        <v>32</v>
      </c>
      <c r="N76" s="21" t="s">
        <v>36</v>
      </c>
    </row>
    <row r="77" spans="1:16" ht="13.5" customHeight="1">
      <c r="A77" s="12">
        <v>5</v>
      </c>
      <c r="B77" s="43">
        <v>45870</v>
      </c>
      <c r="C77" s="14" t="s">
        <v>241</v>
      </c>
      <c r="D77" s="15" t="s">
        <v>188</v>
      </c>
      <c r="E77" s="22" t="s">
        <v>174</v>
      </c>
      <c r="F77" s="22" t="s">
        <v>175</v>
      </c>
      <c r="G77" s="22"/>
      <c r="H77" s="23"/>
      <c r="I77" s="29" t="s">
        <v>21</v>
      </c>
      <c r="J77" s="30" t="s">
        <v>37</v>
      </c>
      <c r="K77" s="30" t="s">
        <v>23</v>
      </c>
      <c r="L77" s="30" t="s">
        <v>198</v>
      </c>
      <c r="M77" s="30" t="s">
        <v>25</v>
      </c>
      <c r="N77" s="21" t="s">
        <v>52</v>
      </c>
    </row>
    <row r="78" spans="1:16" ht="25">
      <c r="A78" s="2" t="s">
        <v>4</v>
      </c>
      <c r="B78" s="3" t="s">
        <v>5</v>
      </c>
      <c r="C78" s="4" t="s">
        <v>6</v>
      </c>
      <c r="D78" s="5" t="s">
        <v>7</v>
      </c>
      <c r="E78" s="4" t="s">
        <v>8</v>
      </c>
      <c r="F78" s="6" t="s">
        <v>9</v>
      </c>
      <c r="G78" s="7" t="s">
        <v>10</v>
      </c>
      <c r="H78" s="8" t="s">
        <v>11</v>
      </c>
      <c r="I78" s="9" t="s">
        <v>12</v>
      </c>
      <c r="J78" s="7" t="s">
        <v>13</v>
      </c>
      <c r="K78" s="10" t="s">
        <v>14</v>
      </c>
      <c r="L78" s="4" t="s">
        <v>15</v>
      </c>
      <c r="M78" s="7" t="s">
        <v>16</v>
      </c>
      <c r="N78" s="7" t="s">
        <v>17</v>
      </c>
      <c r="O78" s="11"/>
      <c r="P78" s="11"/>
    </row>
    <row r="79" spans="1:16" ht="13.5" customHeight="1">
      <c r="A79" s="12">
        <v>5</v>
      </c>
      <c r="B79" s="43">
        <v>45870</v>
      </c>
      <c r="C79" s="26" t="s">
        <v>242</v>
      </c>
      <c r="D79" s="15" t="s">
        <v>188</v>
      </c>
      <c r="E79" s="22" t="s">
        <v>176</v>
      </c>
      <c r="F79" s="22" t="s">
        <v>177</v>
      </c>
      <c r="G79" s="22" t="s">
        <v>204</v>
      </c>
      <c r="H79" s="46"/>
      <c r="I79" s="29" t="s">
        <v>21</v>
      </c>
      <c r="J79" s="30" t="s">
        <v>35</v>
      </c>
      <c r="K79" s="30" t="s">
        <v>23</v>
      </c>
      <c r="L79" s="30" t="s">
        <v>198</v>
      </c>
      <c r="M79" s="30" t="s">
        <v>61</v>
      </c>
      <c r="N79" s="21" t="s">
        <v>62</v>
      </c>
    </row>
    <row r="80" spans="1:16" ht="13.5" customHeight="1">
      <c r="A80" s="12">
        <v>5</v>
      </c>
      <c r="B80" s="43">
        <v>45870</v>
      </c>
      <c r="C80" s="26" t="s">
        <v>242</v>
      </c>
      <c r="D80" s="15" t="s">
        <v>188</v>
      </c>
      <c r="E80" s="22" t="s">
        <v>176</v>
      </c>
      <c r="F80" s="22" t="s">
        <v>177</v>
      </c>
      <c r="G80" s="22" t="s">
        <v>204</v>
      </c>
      <c r="H80" s="23"/>
      <c r="I80" s="29" t="s">
        <v>21</v>
      </c>
      <c r="J80" s="30" t="s">
        <v>37</v>
      </c>
      <c r="K80" s="30" t="s">
        <v>23</v>
      </c>
      <c r="L80" s="30" t="s">
        <v>198</v>
      </c>
      <c r="M80" s="44" t="s">
        <v>61</v>
      </c>
      <c r="N80" s="21" t="s">
        <v>71</v>
      </c>
    </row>
    <row r="81" spans="1:16" ht="13.5" customHeight="1">
      <c r="A81" s="12">
        <v>5</v>
      </c>
      <c r="B81" s="43">
        <v>45870</v>
      </c>
      <c r="C81" s="26" t="s">
        <v>242</v>
      </c>
      <c r="D81" s="15" t="s">
        <v>188</v>
      </c>
      <c r="E81" s="22" t="s">
        <v>179</v>
      </c>
      <c r="F81" s="22" t="s">
        <v>180</v>
      </c>
      <c r="G81" s="22" t="s">
        <v>207</v>
      </c>
      <c r="H81" s="18"/>
      <c r="I81" s="29" t="s">
        <v>21</v>
      </c>
      <c r="J81" s="30" t="s">
        <v>35</v>
      </c>
      <c r="K81" s="30" t="s">
        <v>23</v>
      </c>
      <c r="L81" s="30" t="s">
        <v>198</v>
      </c>
      <c r="M81" s="44" t="s">
        <v>66</v>
      </c>
      <c r="N81" s="21" t="s">
        <v>79</v>
      </c>
    </row>
    <row r="82" spans="1:16" ht="13.5" customHeight="1">
      <c r="A82" s="12">
        <v>3</v>
      </c>
      <c r="B82" s="43">
        <v>45870</v>
      </c>
      <c r="C82" s="26" t="s">
        <v>242</v>
      </c>
      <c r="D82" s="15" t="s">
        <v>188</v>
      </c>
      <c r="E82" s="16" t="s">
        <v>181</v>
      </c>
      <c r="F82" s="16" t="s">
        <v>182</v>
      </c>
      <c r="G82" s="22"/>
      <c r="H82" s="23"/>
      <c r="I82" s="29" t="s">
        <v>21</v>
      </c>
      <c r="J82" s="44" t="s">
        <v>37</v>
      </c>
      <c r="K82" s="30" t="s">
        <v>23</v>
      </c>
      <c r="L82" s="30" t="s">
        <v>198</v>
      </c>
      <c r="M82" s="30" t="s">
        <v>66</v>
      </c>
      <c r="N82" s="21" t="s">
        <v>67</v>
      </c>
    </row>
    <row r="83" spans="1:16" ht="13.5" customHeight="1">
      <c r="A83" s="12">
        <v>1</v>
      </c>
      <c r="B83" s="41">
        <v>45870</v>
      </c>
      <c r="C83" s="26" t="s">
        <v>242</v>
      </c>
      <c r="D83" s="15" t="s">
        <v>188</v>
      </c>
      <c r="E83" s="22" t="s">
        <v>184</v>
      </c>
      <c r="F83" s="22" t="s">
        <v>185</v>
      </c>
      <c r="G83" s="22" t="s">
        <v>204</v>
      </c>
      <c r="H83" s="46"/>
      <c r="I83" s="29" t="s">
        <v>21</v>
      </c>
      <c r="J83" s="30" t="s">
        <v>35</v>
      </c>
      <c r="K83" s="30" t="s">
        <v>23</v>
      </c>
      <c r="L83" s="30" t="s">
        <v>198</v>
      </c>
      <c r="M83" s="30" t="s">
        <v>56</v>
      </c>
      <c r="N83" s="21" t="s">
        <v>57</v>
      </c>
    </row>
    <row r="84" spans="1:16" ht="13.5" customHeight="1">
      <c r="A84" s="12">
        <v>3</v>
      </c>
      <c r="B84" s="43">
        <v>45870</v>
      </c>
      <c r="C84" s="26" t="s">
        <v>242</v>
      </c>
      <c r="D84" s="15" t="s">
        <v>188</v>
      </c>
      <c r="E84" s="16" t="s">
        <v>184</v>
      </c>
      <c r="F84" s="16" t="s">
        <v>185</v>
      </c>
      <c r="G84" s="16" t="s">
        <v>204</v>
      </c>
      <c r="H84" s="23"/>
      <c r="I84" s="29" t="s">
        <v>21</v>
      </c>
      <c r="J84" s="30" t="s">
        <v>37</v>
      </c>
      <c r="K84" s="30" t="s">
        <v>23</v>
      </c>
      <c r="L84" s="30" t="s">
        <v>198</v>
      </c>
      <c r="M84" s="30" t="s">
        <v>56</v>
      </c>
      <c r="N84" s="21" t="s">
        <v>75</v>
      </c>
    </row>
    <row r="85" spans="1:16" ht="25">
      <c r="A85" s="2" t="s">
        <v>4</v>
      </c>
      <c r="B85" s="3" t="s">
        <v>5</v>
      </c>
      <c r="C85" s="4" t="s">
        <v>6</v>
      </c>
      <c r="D85" s="5" t="s">
        <v>7</v>
      </c>
      <c r="E85" s="4" t="s">
        <v>8</v>
      </c>
      <c r="F85" s="6" t="s">
        <v>9</v>
      </c>
      <c r="G85" s="7" t="s">
        <v>10</v>
      </c>
      <c r="H85" s="8" t="s">
        <v>11</v>
      </c>
      <c r="I85" s="9" t="s">
        <v>12</v>
      </c>
      <c r="J85" s="7" t="s">
        <v>13</v>
      </c>
      <c r="K85" s="10" t="s">
        <v>14</v>
      </c>
      <c r="L85" s="4" t="s">
        <v>15</v>
      </c>
      <c r="M85" s="7" t="s">
        <v>16</v>
      </c>
      <c r="N85" s="7" t="s">
        <v>17</v>
      </c>
      <c r="O85" s="11"/>
      <c r="P85" s="11"/>
    </row>
  </sheetData>
  <mergeCells count="9">
    <mergeCell ref="A7:N7"/>
    <mergeCell ref="A8:N8"/>
    <mergeCell ref="A9:N9"/>
    <mergeCell ref="A1:M1"/>
    <mergeCell ref="A2:M2"/>
    <mergeCell ref="A3:M3"/>
    <mergeCell ref="A4:M4"/>
    <mergeCell ref="A5:M5"/>
    <mergeCell ref="A6:N6"/>
  </mergeCells>
  <conditionalFormatting sqref="B10 J10 M10">
    <cfRule type="containsText" dxfId="1426" priority="810" operator="containsText" text="0800-1100 HRS">
      <formula>NOT(ISERROR(SEARCH(("0800-1100 HRS"),(B10))))</formula>
    </cfRule>
    <cfRule type="containsText" dxfId="1425" priority="811" operator="containsText" text="1100-1400 HRS">
      <formula>NOT(ISERROR(SEARCH(("1100-1400 HRS"),(B10))))</formula>
    </cfRule>
    <cfRule type="containsText" dxfId="1424" priority="812" operator="containsText" text="0800-1100 HRS">
      <formula>NOT(ISERROR(SEARCH(("0800-1100 HRS"),(B10))))</formula>
    </cfRule>
    <cfRule type="containsText" dxfId="1423" priority="813" operator="containsText" text="1100-1400 HRS">
      <formula>NOT(ISERROR(SEARCH(("1100-1400 HRS"),(B10))))</formula>
    </cfRule>
    <cfRule type="containsText" dxfId="1422" priority="814" operator="containsText" text="0800-1100 HRS">
      <formula>NOT(ISERROR(SEARCH(("0800-1100 HRS"),(B10))))</formula>
    </cfRule>
  </conditionalFormatting>
  <conditionalFormatting sqref="B10 J10">
    <cfRule type="containsText" dxfId="1421" priority="741" operator="containsText" text="1400-1700 HRS">
      <formula>NOT(ISERROR(SEARCH(("1400-1700 HRS"),(B10))))</formula>
    </cfRule>
  </conditionalFormatting>
  <conditionalFormatting sqref="B10">
    <cfRule type="containsText" dxfId="1420" priority="800" operator="containsText" text="TUESDAY">
      <formula>NOT(ISERROR(SEARCH(("TUESDAY"),(B10))))</formula>
    </cfRule>
    <cfRule type="containsText" dxfId="1419" priority="801" operator="containsText" text="MONDAY">
      <formula>NOT(ISERROR(SEARCH(("MONDAY"),(B10))))</formula>
    </cfRule>
    <cfRule type="containsText" dxfId="1418" priority="802" operator="containsText" text="WEDNESDAY">
      <formula>NOT(ISERROR(SEARCH(("WEDNESDAY"),(B10))))</formula>
    </cfRule>
    <cfRule type="containsText" dxfId="1417" priority="803" operator="containsText" text="THURSDAY">
      <formula>NOT(ISERROR(SEARCH(("THURSDAY"),(B10))))</formula>
    </cfRule>
    <cfRule type="containsText" dxfId="1416" priority="804" operator="containsText" text="FRIDAY">
      <formula>NOT(ISERROR(SEARCH(("FRIDAY"),(B10))))</formula>
    </cfRule>
    <cfRule type="containsText" dxfId="1415" priority="805" operator="containsText" text="SATURDAY">
      <formula>NOT(ISERROR(SEARCH(("SATURDAY"),(B10))))</formula>
    </cfRule>
    <cfRule type="containsText" dxfId="1414" priority="806" operator="containsText" text="FRIDAY">
      <formula>NOT(ISERROR(SEARCH(("FRIDAY"),(B10))))</formula>
    </cfRule>
    <cfRule type="containsText" dxfId="1413" priority="807" operator="containsText" text="SATURDAY">
      <formula>NOT(ISERROR(SEARCH(("SATURDAY"),(B10))))</formula>
    </cfRule>
    <cfRule type="containsText" dxfId="1412" priority="808" operator="containsText" text="SUNDAY">
      <formula>NOT(ISERROR(SEARCH(("SUNDAY"),(B10))))</formula>
    </cfRule>
    <cfRule type="containsText" dxfId="1411" priority="809" operator="containsText" text="1100-1400 HRS">
      <formula>NOT(ISERROR(SEARCH(("1100-1400 HRS"),(B10))))</formula>
    </cfRule>
  </conditionalFormatting>
  <conditionalFormatting sqref="B11:B17 B19:B24 B26:B31 B35:B39 B41 B44:B45 B50 B53 B59:B61">
    <cfRule type="containsText" dxfId="1410" priority="849" operator="containsText" text="TUESDAY">
      <formula>NOT(ISERROR(SEARCH(("TUESDAY"),(B11))))</formula>
    </cfRule>
    <cfRule type="containsText" dxfId="1409" priority="850" operator="containsText" text="MONDAY">
      <formula>NOT(ISERROR(SEARCH(("MONDAY"),(B11))))</formula>
    </cfRule>
    <cfRule type="containsText" dxfId="1408" priority="851" operator="containsText" text="WEDNESDAY">
      <formula>NOT(ISERROR(SEARCH(("WEDNESDAY"),(B11))))</formula>
    </cfRule>
    <cfRule type="containsText" dxfId="1407" priority="852" operator="containsText" text="THURSDAY">
      <formula>NOT(ISERROR(SEARCH(("THURSDAY"),(B11))))</formula>
    </cfRule>
    <cfRule type="containsText" dxfId="1406" priority="853" operator="containsText" text="FRIDAY">
      <formula>NOT(ISERROR(SEARCH(("FRIDAY"),(B11))))</formula>
    </cfRule>
    <cfRule type="containsText" dxfId="1405" priority="854" operator="containsText" text="SATURDAY">
      <formula>NOT(ISERROR(SEARCH(("SATURDAY"),(B11))))</formula>
    </cfRule>
    <cfRule type="containsText" dxfId="1404" priority="855" operator="containsText" text="THURSDAY">
      <formula>NOT(ISERROR(SEARCH(("THURSDAY"),(B11))))</formula>
    </cfRule>
    <cfRule type="containsText" dxfId="1403" priority="856" operator="containsText" text="FRIDAY">
      <formula>NOT(ISERROR(SEARCH(("FRIDAY"),(B11))))</formula>
    </cfRule>
    <cfRule type="containsText" dxfId="1402" priority="857" operator="containsText" text="SATURDAY">
      <formula>NOT(ISERROR(SEARCH(("SATURDAY"),(B11))))</formula>
    </cfRule>
  </conditionalFormatting>
  <conditionalFormatting sqref="B11:B17 B19:B24 B26:B32 B34:B39 B41:B47 B49:B54 B56:B61 B63:B69 B71:B77 B79:B84">
    <cfRule type="containsText" dxfId="1401" priority="821" operator="containsText" text="THURSDAY">
      <formula>NOT(ISERROR(SEARCH(("THURSDAY"),(B11))))</formula>
    </cfRule>
    <cfRule type="containsText" dxfId="1400" priority="822" operator="containsText" text="TUESDAY">
      <formula>NOT(ISERROR(SEARCH(("TUESDAY"),(B11))))</formula>
    </cfRule>
    <cfRule type="containsText" dxfId="1399" priority="823" operator="containsText" text="MONDAY">
      <formula>NOT(ISERROR(SEARCH(("MONDAY"),(B11))))</formula>
    </cfRule>
    <cfRule type="containsText" dxfId="1398" priority="824" operator="containsText" text="WEDNESDAY">
      <formula>NOT(ISERROR(SEARCH(("WEDNESDAY"),(B11))))</formula>
    </cfRule>
    <cfRule type="containsText" dxfId="1397" priority="825" operator="containsText" text="THURSDAY">
      <formula>NOT(ISERROR(SEARCH(("THURSDAY"),(B11))))</formula>
    </cfRule>
    <cfRule type="containsText" dxfId="1396" priority="826" operator="containsText" text="FRIDAY">
      <formula>NOT(ISERROR(SEARCH(("FRIDAY"),(B11))))</formula>
    </cfRule>
    <cfRule type="containsText" dxfId="1395" priority="827" operator="containsText" text="SATURDAY">
      <formula>NOT(ISERROR(SEARCH(("SATURDAY"),(B11))))</formula>
    </cfRule>
    <cfRule type="containsText" dxfId="1394" priority="828" operator="containsText" text="THURSDAY">
      <formula>NOT(ISERROR(SEARCH(("THURSDAY"),(B11))))</formula>
    </cfRule>
    <cfRule type="containsText" dxfId="1393" priority="829" operator="containsText" text="FRIDAY">
      <formula>NOT(ISERROR(SEARCH(("FRIDAY"),(B11))))</formula>
    </cfRule>
    <cfRule type="containsText" dxfId="1392" priority="830" operator="containsText" text="SATURDAY">
      <formula>NOT(ISERROR(SEARCH(("SATURDAY"),(B11))))</formula>
    </cfRule>
    <cfRule type="containsText" dxfId="1391" priority="831" operator="containsText" text="TUESDAY">
      <formula>NOT(ISERROR(SEARCH(("TUESDAY"),(B11))))</formula>
    </cfRule>
    <cfRule type="containsText" dxfId="1390" priority="832" operator="containsText" text="MONDAY">
      <formula>NOT(ISERROR(SEARCH(("MONDAY"),(B11))))</formula>
    </cfRule>
    <cfRule type="containsText" dxfId="1389" priority="833" operator="containsText" text="WEDNESDAY">
      <formula>NOT(ISERROR(SEARCH(("WEDNESDAY"),(B11))))</formula>
    </cfRule>
    <cfRule type="containsText" dxfId="1388" priority="834" operator="containsText" text="THURSDAY">
      <formula>NOT(ISERROR(SEARCH(("THURSDAY"),(B11))))</formula>
    </cfRule>
    <cfRule type="containsText" dxfId="1387" priority="835" operator="containsText" text="FRIDAY">
      <formula>NOT(ISERROR(SEARCH(("FRIDAY"),(B11))))</formula>
    </cfRule>
    <cfRule type="containsText" dxfId="1386" priority="836" operator="containsText" text="SATURDAY">
      <formula>NOT(ISERROR(SEARCH(("SATURDAY"),(B11))))</formula>
    </cfRule>
    <cfRule type="containsText" dxfId="1385" priority="837" operator="containsText" text="THURSDAY">
      <formula>NOT(ISERROR(SEARCH(("THURSDAY"),(B11))))</formula>
    </cfRule>
    <cfRule type="containsText" dxfId="1384" priority="838" operator="containsText" text="FRIDAY">
      <formula>NOT(ISERROR(SEARCH(("FRIDAY"),(B11))))</formula>
    </cfRule>
    <cfRule type="containsText" dxfId="1383" priority="839" operator="containsText" text="SATURDAY">
      <formula>NOT(ISERROR(SEARCH(("SATURDAY"),(B11))))</formula>
    </cfRule>
    <cfRule type="containsText" dxfId="1382" priority="840" operator="containsText" text="TUESDAY">
      <formula>NOT(ISERROR(SEARCH(("TUESDAY"),(B11))))</formula>
    </cfRule>
    <cfRule type="containsText" dxfId="1381" priority="841" operator="containsText" text="MONDAY">
      <formula>NOT(ISERROR(SEARCH(("MONDAY"),(B11))))</formula>
    </cfRule>
    <cfRule type="containsText" dxfId="1380" priority="842" operator="containsText" text="WEDNESDAY">
      <formula>NOT(ISERROR(SEARCH(("WEDNESDAY"),(B11))))</formula>
    </cfRule>
    <cfRule type="containsText" dxfId="1379" priority="843" operator="containsText" text="THURSDAY">
      <formula>NOT(ISERROR(SEARCH(("THURSDAY"),(B11))))</formula>
    </cfRule>
    <cfRule type="containsText" dxfId="1378" priority="844" operator="containsText" text="FRIDAY">
      <formula>NOT(ISERROR(SEARCH(("FRIDAY"),(B11))))</formula>
    </cfRule>
    <cfRule type="containsText" dxfId="1377" priority="845" operator="containsText" text="SATURDAY">
      <formula>NOT(ISERROR(SEARCH(("SATURDAY"),(B11))))</formula>
    </cfRule>
    <cfRule type="containsText" dxfId="1376" priority="846" operator="containsText" text="THURSDAY">
      <formula>NOT(ISERROR(SEARCH(("THURSDAY"),(B11))))</formula>
    </cfRule>
    <cfRule type="containsText" dxfId="1375" priority="847" operator="containsText" text="FRIDAY">
      <formula>NOT(ISERROR(SEARCH(("FRIDAY"),(B11))))</formula>
    </cfRule>
    <cfRule type="containsText" dxfId="1374" priority="848" operator="containsText" text="SATURDAY">
      <formula>NOT(ISERROR(SEARCH(("SATURDAY"),(B11))))</formula>
    </cfRule>
    <cfRule type="containsText" dxfId="1373" priority="858" operator="containsText" text="TUESDAY">
      <formula>NOT(ISERROR(SEARCH(("TUESDAY"),(B11))))</formula>
    </cfRule>
    <cfRule type="containsText" dxfId="1372" priority="859" operator="containsText" text="MONDAY">
      <formula>NOT(ISERROR(SEARCH(("MONDAY"),(B11))))</formula>
    </cfRule>
    <cfRule type="containsText" dxfId="1371" priority="860" operator="containsText" text="WEDNESDAY">
      <formula>NOT(ISERROR(SEARCH(("WEDNESDAY"),(B11))))</formula>
    </cfRule>
    <cfRule type="containsText" dxfId="1370" priority="861" operator="containsText" text="THURSDAY">
      <formula>NOT(ISERROR(SEARCH(("THURSDAY"),(B11))))</formula>
    </cfRule>
    <cfRule type="containsText" dxfId="1369" priority="862" operator="containsText" text="FRIDAY">
      <formula>NOT(ISERROR(SEARCH(("FRIDAY"),(B11))))</formula>
    </cfRule>
    <cfRule type="containsText" dxfId="1368" priority="863" operator="containsText" text="SATURDAY">
      <formula>NOT(ISERROR(SEARCH(("SATURDAY"),(B11))))</formula>
    </cfRule>
    <cfRule type="containsText" dxfId="1367" priority="864" operator="containsText" text="THURSDAY">
      <formula>NOT(ISERROR(SEARCH(("THURSDAY"),(B11))))</formula>
    </cfRule>
    <cfRule type="containsText" dxfId="1366" priority="865" operator="containsText" text="FRIDAY">
      <formula>NOT(ISERROR(SEARCH(("FRIDAY"),(B11))))</formula>
    </cfRule>
    <cfRule type="containsText" dxfId="1365" priority="866" operator="containsText" text="SATURDAY">
      <formula>NOT(ISERROR(SEARCH(("SATURDAY"),(B11))))</formula>
    </cfRule>
    <cfRule type="containsText" dxfId="1364" priority="889" operator="containsText" text="TUESDAY">
      <formula>NOT(ISERROR(SEARCH(("TUESDAY"),(B11))))</formula>
    </cfRule>
    <cfRule type="containsText" dxfId="1363" priority="890" operator="containsText" text="MONDAY">
      <formula>NOT(ISERROR(SEARCH(("MONDAY"),(B11))))</formula>
    </cfRule>
    <cfRule type="containsText" dxfId="1362" priority="891" operator="containsText" text="WEDNESDAY">
      <formula>NOT(ISERROR(SEARCH(("WEDNESDAY"),(B11))))</formula>
    </cfRule>
    <cfRule type="containsText" dxfId="1361" priority="892" operator="containsText" text="THURSDAY">
      <formula>NOT(ISERROR(SEARCH(("THURSDAY"),(B11))))</formula>
    </cfRule>
    <cfRule type="containsText" dxfId="1360" priority="893" operator="containsText" text="FRIDAY">
      <formula>NOT(ISERROR(SEARCH(("FRIDAY"),(B11))))</formula>
    </cfRule>
    <cfRule type="containsText" dxfId="1359" priority="894" operator="containsText" text="SATURDAY">
      <formula>NOT(ISERROR(SEARCH(("SATURDAY"),(B11))))</formula>
    </cfRule>
    <cfRule type="containsText" dxfId="1358" priority="895" operator="containsText" text="FRIDAY">
      <formula>NOT(ISERROR(SEARCH(("FRIDAY"),(B11))))</formula>
    </cfRule>
    <cfRule type="containsText" dxfId="1357" priority="896" operator="containsText" text="SATURDAY">
      <formula>NOT(ISERROR(SEARCH(("SATURDAY"),(B11))))</formula>
    </cfRule>
    <cfRule type="containsText" dxfId="1356" priority="910" operator="containsText" text="SUNDAY">
      <formula>NOT(ISERROR(SEARCH(("SUNDAY"),(B11))))</formula>
    </cfRule>
  </conditionalFormatting>
  <conditionalFormatting sqref="B18 J18 M18">
    <cfRule type="containsText" dxfId="1355" priority="366" operator="containsText" text="0800-1100 HRS">
      <formula>NOT(ISERROR(SEARCH(("0800-1100 HRS"),(B18))))</formula>
    </cfRule>
    <cfRule type="containsText" dxfId="1354" priority="367" operator="containsText" text="1100-1400 HRS">
      <formula>NOT(ISERROR(SEARCH(("1100-1400 HRS"),(B18))))</formula>
    </cfRule>
    <cfRule type="containsText" dxfId="1353" priority="368" operator="containsText" text="0800-1100 HRS">
      <formula>NOT(ISERROR(SEARCH(("0800-1100 HRS"),(B18))))</formula>
    </cfRule>
    <cfRule type="containsText" dxfId="1352" priority="369" operator="containsText" text="1100-1400 HRS">
      <formula>NOT(ISERROR(SEARCH(("1100-1400 HRS"),(B18))))</formula>
    </cfRule>
    <cfRule type="containsText" dxfId="1351" priority="370" operator="containsText" text="0800-1100 HRS">
      <formula>NOT(ISERROR(SEARCH(("0800-1100 HRS"),(B18))))</formula>
    </cfRule>
  </conditionalFormatting>
  <conditionalFormatting sqref="B18 J18">
    <cfRule type="containsText" dxfId="1350" priority="297" operator="containsText" text="1400-1700 HRS">
      <formula>NOT(ISERROR(SEARCH(("1400-1700 HRS"),(B18))))</formula>
    </cfRule>
  </conditionalFormatting>
  <conditionalFormatting sqref="B18">
    <cfRule type="containsText" dxfId="1349" priority="356" operator="containsText" text="TUESDAY">
      <formula>NOT(ISERROR(SEARCH(("TUESDAY"),(B18))))</formula>
    </cfRule>
    <cfRule type="containsText" dxfId="1348" priority="357" operator="containsText" text="MONDAY">
      <formula>NOT(ISERROR(SEARCH(("MONDAY"),(B18))))</formula>
    </cfRule>
    <cfRule type="containsText" dxfId="1347" priority="358" operator="containsText" text="WEDNESDAY">
      <formula>NOT(ISERROR(SEARCH(("WEDNESDAY"),(B18))))</formula>
    </cfRule>
    <cfRule type="containsText" dxfId="1346" priority="359" operator="containsText" text="THURSDAY">
      <formula>NOT(ISERROR(SEARCH(("THURSDAY"),(B18))))</formula>
    </cfRule>
    <cfRule type="containsText" dxfId="1345" priority="360" operator="containsText" text="FRIDAY">
      <formula>NOT(ISERROR(SEARCH(("FRIDAY"),(B18))))</formula>
    </cfRule>
    <cfRule type="containsText" dxfId="1344" priority="361" operator="containsText" text="SATURDAY">
      <formula>NOT(ISERROR(SEARCH(("SATURDAY"),(B18))))</formula>
    </cfRule>
    <cfRule type="containsText" dxfId="1343" priority="362" operator="containsText" text="FRIDAY">
      <formula>NOT(ISERROR(SEARCH(("FRIDAY"),(B18))))</formula>
    </cfRule>
    <cfRule type="containsText" dxfId="1342" priority="363" operator="containsText" text="SATURDAY">
      <formula>NOT(ISERROR(SEARCH(("SATURDAY"),(B18))))</formula>
    </cfRule>
    <cfRule type="containsText" dxfId="1341" priority="364" operator="containsText" text="SUNDAY">
      <formula>NOT(ISERROR(SEARCH(("SUNDAY"),(B18))))</formula>
    </cfRule>
    <cfRule type="containsText" dxfId="1340" priority="365" operator="containsText" text="1100-1400 HRS">
      <formula>NOT(ISERROR(SEARCH(("1100-1400 HRS"),(B18))))</formula>
    </cfRule>
  </conditionalFormatting>
  <conditionalFormatting sqref="B25 J25 M25">
    <cfRule type="containsText" dxfId="1339" priority="736" operator="containsText" text="0800-1100 HRS">
      <formula>NOT(ISERROR(SEARCH(("0800-1100 HRS"),(B25))))</formula>
    </cfRule>
    <cfRule type="containsText" dxfId="1338" priority="737" operator="containsText" text="1100-1400 HRS">
      <formula>NOT(ISERROR(SEARCH(("1100-1400 HRS"),(B25))))</formula>
    </cfRule>
    <cfRule type="containsText" dxfId="1337" priority="738" operator="containsText" text="0800-1100 HRS">
      <formula>NOT(ISERROR(SEARCH(("0800-1100 HRS"),(B25))))</formula>
    </cfRule>
    <cfRule type="containsText" dxfId="1336" priority="739" operator="containsText" text="1100-1400 HRS">
      <formula>NOT(ISERROR(SEARCH(("1100-1400 HRS"),(B25))))</formula>
    </cfRule>
    <cfRule type="containsText" dxfId="1335" priority="740" operator="containsText" text="0800-1100 HRS">
      <formula>NOT(ISERROR(SEARCH(("0800-1100 HRS"),(B25))))</formula>
    </cfRule>
  </conditionalFormatting>
  <conditionalFormatting sqref="B25 J25">
    <cfRule type="containsText" dxfId="1334" priority="667" operator="containsText" text="1400-1700 HRS">
      <formula>NOT(ISERROR(SEARCH(("1400-1700 HRS"),(B25))))</formula>
    </cfRule>
  </conditionalFormatting>
  <conditionalFormatting sqref="B25">
    <cfRule type="containsText" dxfId="1333" priority="726" operator="containsText" text="TUESDAY">
      <formula>NOT(ISERROR(SEARCH(("TUESDAY"),(B25))))</formula>
    </cfRule>
    <cfRule type="containsText" dxfId="1332" priority="727" operator="containsText" text="MONDAY">
      <formula>NOT(ISERROR(SEARCH(("MONDAY"),(B25))))</formula>
    </cfRule>
    <cfRule type="containsText" dxfId="1331" priority="728" operator="containsText" text="WEDNESDAY">
      <formula>NOT(ISERROR(SEARCH(("WEDNESDAY"),(B25))))</formula>
    </cfRule>
    <cfRule type="containsText" dxfId="1330" priority="729" operator="containsText" text="THURSDAY">
      <formula>NOT(ISERROR(SEARCH(("THURSDAY"),(B25))))</formula>
    </cfRule>
    <cfRule type="containsText" dxfId="1329" priority="730" operator="containsText" text="FRIDAY">
      <formula>NOT(ISERROR(SEARCH(("FRIDAY"),(B25))))</formula>
    </cfRule>
    <cfRule type="containsText" dxfId="1328" priority="731" operator="containsText" text="SATURDAY">
      <formula>NOT(ISERROR(SEARCH(("SATURDAY"),(B25))))</formula>
    </cfRule>
    <cfRule type="containsText" dxfId="1327" priority="732" operator="containsText" text="FRIDAY">
      <formula>NOT(ISERROR(SEARCH(("FRIDAY"),(B25))))</formula>
    </cfRule>
    <cfRule type="containsText" dxfId="1326" priority="733" operator="containsText" text="SATURDAY">
      <formula>NOT(ISERROR(SEARCH(("SATURDAY"),(B25))))</formula>
    </cfRule>
    <cfRule type="containsText" dxfId="1325" priority="734" operator="containsText" text="SUNDAY">
      <formula>NOT(ISERROR(SEARCH(("SUNDAY"),(B25))))</formula>
    </cfRule>
    <cfRule type="containsText" dxfId="1324" priority="735" operator="containsText" text="1100-1400 HRS">
      <formula>NOT(ISERROR(SEARCH(("1100-1400 HRS"),(B25))))</formula>
    </cfRule>
  </conditionalFormatting>
  <conditionalFormatting sqref="B33 J33 M33">
    <cfRule type="containsText" dxfId="1323" priority="292" operator="containsText" text="0800-1100 HRS">
      <formula>NOT(ISERROR(SEARCH(("0800-1100 HRS"),(B33))))</formula>
    </cfRule>
    <cfRule type="containsText" dxfId="1322" priority="293" operator="containsText" text="1100-1400 HRS">
      <formula>NOT(ISERROR(SEARCH(("1100-1400 HRS"),(B33))))</formula>
    </cfRule>
    <cfRule type="containsText" dxfId="1321" priority="294" operator="containsText" text="0800-1100 HRS">
      <formula>NOT(ISERROR(SEARCH(("0800-1100 HRS"),(B33))))</formula>
    </cfRule>
    <cfRule type="containsText" dxfId="1320" priority="295" operator="containsText" text="1100-1400 HRS">
      <formula>NOT(ISERROR(SEARCH(("1100-1400 HRS"),(B33))))</formula>
    </cfRule>
    <cfRule type="containsText" dxfId="1319" priority="296" operator="containsText" text="0800-1100 HRS">
      <formula>NOT(ISERROR(SEARCH(("0800-1100 HRS"),(B33))))</formula>
    </cfRule>
  </conditionalFormatting>
  <conditionalFormatting sqref="B33 J33">
    <cfRule type="containsText" dxfId="1318" priority="223" operator="containsText" text="1400-1700 HRS">
      <formula>NOT(ISERROR(SEARCH(("1400-1700 HRS"),(B33))))</formula>
    </cfRule>
  </conditionalFormatting>
  <conditionalFormatting sqref="B33">
    <cfRule type="containsText" dxfId="1317" priority="282" operator="containsText" text="TUESDAY">
      <formula>NOT(ISERROR(SEARCH(("TUESDAY"),(B33))))</formula>
    </cfRule>
    <cfRule type="containsText" dxfId="1316" priority="283" operator="containsText" text="MONDAY">
      <formula>NOT(ISERROR(SEARCH(("MONDAY"),(B33))))</formula>
    </cfRule>
    <cfRule type="containsText" dxfId="1315" priority="284" operator="containsText" text="WEDNESDAY">
      <formula>NOT(ISERROR(SEARCH(("WEDNESDAY"),(B33))))</formula>
    </cfRule>
    <cfRule type="containsText" dxfId="1314" priority="285" operator="containsText" text="THURSDAY">
      <formula>NOT(ISERROR(SEARCH(("THURSDAY"),(B33))))</formula>
    </cfRule>
    <cfRule type="containsText" dxfId="1313" priority="286" operator="containsText" text="FRIDAY">
      <formula>NOT(ISERROR(SEARCH(("FRIDAY"),(B33))))</formula>
    </cfRule>
    <cfRule type="containsText" dxfId="1312" priority="287" operator="containsText" text="SATURDAY">
      <formula>NOT(ISERROR(SEARCH(("SATURDAY"),(B33))))</formula>
    </cfRule>
    <cfRule type="containsText" dxfId="1311" priority="288" operator="containsText" text="FRIDAY">
      <formula>NOT(ISERROR(SEARCH(("FRIDAY"),(B33))))</formula>
    </cfRule>
    <cfRule type="containsText" dxfId="1310" priority="289" operator="containsText" text="SATURDAY">
      <formula>NOT(ISERROR(SEARCH(("SATURDAY"),(B33))))</formula>
    </cfRule>
    <cfRule type="containsText" dxfId="1309" priority="290" operator="containsText" text="SUNDAY">
      <formula>NOT(ISERROR(SEARCH(("SUNDAY"),(B33))))</formula>
    </cfRule>
    <cfRule type="containsText" dxfId="1308" priority="291" operator="containsText" text="1100-1400 HRS">
      <formula>NOT(ISERROR(SEARCH(("1100-1400 HRS"),(B33))))</formula>
    </cfRule>
  </conditionalFormatting>
  <conditionalFormatting sqref="B40 J40 M40">
    <cfRule type="containsText" dxfId="1307" priority="662" operator="containsText" text="0800-1100 HRS">
      <formula>NOT(ISERROR(SEARCH(("0800-1100 HRS"),(B40))))</formula>
    </cfRule>
    <cfRule type="containsText" dxfId="1306" priority="663" operator="containsText" text="1100-1400 HRS">
      <formula>NOT(ISERROR(SEARCH(("1100-1400 HRS"),(B40))))</formula>
    </cfRule>
    <cfRule type="containsText" dxfId="1305" priority="664" operator="containsText" text="0800-1100 HRS">
      <formula>NOT(ISERROR(SEARCH(("0800-1100 HRS"),(B40))))</formula>
    </cfRule>
    <cfRule type="containsText" dxfId="1304" priority="665" operator="containsText" text="1100-1400 HRS">
      <formula>NOT(ISERROR(SEARCH(("1100-1400 HRS"),(B40))))</formula>
    </cfRule>
    <cfRule type="containsText" dxfId="1303" priority="666" operator="containsText" text="0800-1100 HRS">
      <formula>NOT(ISERROR(SEARCH(("0800-1100 HRS"),(B40))))</formula>
    </cfRule>
  </conditionalFormatting>
  <conditionalFormatting sqref="B40 J40">
    <cfRule type="containsText" dxfId="1302" priority="593" operator="containsText" text="1400-1700 HRS">
      <formula>NOT(ISERROR(SEARCH(("1400-1700 HRS"),(B40))))</formula>
    </cfRule>
  </conditionalFormatting>
  <conditionalFormatting sqref="B40">
    <cfRule type="containsText" dxfId="1301" priority="652" operator="containsText" text="TUESDAY">
      <formula>NOT(ISERROR(SEARCH(("TUESDAY"),(B40))))</formula>
    </cfRule>
    <cfRule type="containsText" dxfId="1300" priority="653" operator="containsText" text="MONDAY">
      <formula>NOT(ISERROR(SEARCH(("MONDAY"),(B40))))</formula>
    </cfRule>
    <cfRule type="containsText" dxfId="1299" priority="654" operator="containsText" text="WEDNESDAY">
      <formula>NOT(ISERROR(SEARCH(("WEDNESDAY"),(B40))))</formula>
    </cfRule>
    <cfRule type="containsText" dxfId="1298" priority="655" operator="containsText" text="THURSDAY">
      <formula>NOT(ISERROR(SEARCH(("THURSDAY"),(B40))))</formula>
    </cfRule>
    <cfRule type="containsText" dxfId="1297" priority="656" operator="containsText" text="FRIDAY">
      <formula>NOT(ISERROR(SEARCH(("FRIDAY"),(B40))))</formula>
    </cfRule>
    <cfRule type="containsText" dxfId="1296" priority="657" operator="containsText" text="SATURDAY">
      <formula>NOT(ISERROR(SEARCH(("SATURDAY"),(B40))))</formula>
    </cfRule>
    <cfRule type="containsText" dxfId="1295" priority="658" operator="containsText" text="FRIDAY">
      <formula>NOT(ISERROR(SEARCH(("FRIDAY"),(B40))))</formula>
    </cfRule>
    <cfRule type="containsText" dxfId="1294" priority="659" operator="containsText" text="SATURDAY">
      <formula>NOT(ISERROR(SEARCH(("SATURDAY"),(B40))))</formula>
    </cfRule>
    <cfRule type="containsText" dxfId="1293" priority="660" operator="containsText" text="SUNDAY">
      <formula>NOT(ISERROR(SEARCH(("SUNDAY"),(B40))))</formula>
    </cfRule>
    <cfRule type="containsText" dxfId="1292" priority="661" operator="containsText" text="1100-1400 HRS">
      <formula>NOT(ISERROR(SEARCH(("1100-1400 HRS"),(B40))))</formula>
    </cfRule>
  </conditionalFormatting>
  <conditionalFormatting sqref="B48 J48 M48">
    <cfRule type="containsText" dxfId="1291" priority="218" operator="containsText" text="0800-1100 HRS">
      <formula>NOT(ISERROR(SEARCH(("0800-1100 HRS"),(B48))))</formula>
    </cfRule>
    <cfRule type="containsText" dxfId="1290" priority="219" operator="containsText" text="1100-1400 HRS">
      <formula>NOT(ISERROR(SEARCH(("1100-1400 HRS"),(B48))))</formula>
    </cfRule>
    <cfRule type="containsText" dxfId="1289" priority="220" operator="containsText" text="0800-1100 HRS">
      <formula>NOT(ISERROR(SEARCH(("0800-1100 HRS"),(B48))))</formula>
    </cfRule>
    <cfRule type="containsText" dxfId="1288" priority="221" operator="containsText" text="1100-1400 HRS">
      <formula>NOT(ISERROR(SEARCH(("1100-1400 HRS"),(B48))))</formula>
    </cfRule>
    <cfRule type="containsText" dxfId="1287" priority="222" operator="containsText" text="0800-1100 HRS">
      <formula>NOT(ISERROR(SEARCH(("0800-1100 HRS"),(B48))))</formula>
    </cfRule>
  </conditionalFormatting>
  <conditionalFormatting sqref="B48 J48">
    <cfRule type="containsText" dxfId="1286" priority="149" operator="containsText" text="1400-1700 HRS">
      <formula>NOT(ISERROR(SEARCH(("1400-1700 HRS"),(B48))))</formula>
    </cfRule>
  </conditionalFormatting>
  <conditionalFormatting sqref="B48">
    <cfRule type="containsText" dxfId="1285" priority="208" operator="containsText" text="TUESDAY">
      <formula>NOT(ISERROR(SEARCH(("TUESDAY"),(B48))))</formula>
    </cfRule>
    <cfRule type="containsText" dxfId="1284" priority="209" operator="containsText" text="MONDAY">
      <formula>NOT(ISERROR(SEARCH(("MONDAY"),(B48))))</formula>
    </cfRule>
    <cfRule type="containsText" dxfId="1283" priority="210" operator="containsText" text="WEDNESDAY">
      <formula>NOT(ISERROR(SEARCH(("WEDNESDAY"),(B48))))</formula>
    </cfRule>
    <cfRule type="containsText" dxfId="1282" priority="211" operator="containsText" text="THURSDAY">
      <formula>NOT(ISERROR(SEARCH(("THURSDAY"),(B48))))</formula>
    </cfRule>
    <cfRule type="containsText" dxfId="1281" priority="212" operator="containsText" text="FRIDAY">
      <formula>NOT(ISERROR(SEARCH(("FRIDAY"),(B48))))</formula>
    </cfRule>
    <cfRule type="containsText" dxfId="1280" priority="213" operator="containsText" text="SATURDAY">
      <formula>NOT(ISERROR(SEARCH(("SATURDAY"),(B48))))</formula>
    </cfRule>
    <cfRule type="containsText" dxfId="1279" priority="214" operator="containsText" text="FRIDAY">
      <formula>NOT(ISERROR(SEARCH(("FRIDAY"),(B48))))</formula>
    </cfRule>
    <cfRule type="containsText" dxfId="1278" priority="215" operator="containsText" text="SATURDAY">
      <formula>NOT(ISERROR(SEARCH(("SATURDAY"),(B48))))</formula>
    </cfRule>
    <cfRule type="containsText" dxfId="1277" priority="216" operator="containsText" text="SUNDAY">
      <formula>NOT(ISERROR(SEARCH(("SUNDAY"),(B48))))</formula>
    </cfRule>
    <cfRule type="containsText" dxfId="1276" priority="217" operator="containsText" text="1100-1400 HRS">
      <formula>NOT(ISERROR(SEARCH(("1100-1400 HRS"),(B48))))</formula>
    </cfRule>
  </conditionalFormatting>
  <conditionalFormatting sqref="B55 J55 M55">
    <cfRule type="containsText" dxfId="1275" priority="588" operator="containsText" text="0800-1100 HRS">
      <formula>NOT(ISERROR(SEARCH(("0800-1100 HRS"),(B55))))</formula>
    </cfRule>
    <cfRule type="containsText" dxfId="1274" priority="589" operator="containsText" text="1100-1400 HRS">
      <formula>NOT(ISERROR(SEARCH(("1100-1400 HRS"),(B55))))</formula>
    </cfRule>
    <cfRule type="containsText" dxfId="1273" priority="590" operator="containsText" text="0800-1100 HRS">
      <formula>NOT(ISERROR(SEARCH(("0800-1100 HRS"),(B55))))</formula>
    </cfRule>
    <cfRule type="containsText" dxfId="1272" priority="591" operator="containsText" text="1100-1400 HRS">
      <formula>NOT(ISERROR(SEARCH(("1100-1400 HRS"),(B55))))</formula>
    </cfRule>
    <cfRule type="containsText" dxfId="1271" priority="592" operator="containsText" text="0800-1100 HRS">
      <formula>NOT(ISERROR(SEARCH(("0800-1100 HRS"),(B55))))</formula>
    </cfRule>
  </conditionalFormatting>
  <conditionalFormatting sqref="B55 J55">
    <cfRule type="containsText" dxfId="1270" priority="519" operator="containsText" text="1400-1700 HRS">
      <formula>NOT(ISERROR(SEARCH(("1400-1700 HRS"),(B55))))</formula>
    </cfRule>
  </conditionalFormatting>
  <conditionalFormatting sqref="B55">
    <cfRule type="containsText" dxfId="1269" priority="578" operator="containsText" text="TUESDAY">
      <formula>NOT(ISERROR(SEARCH(("TUESDAY"),(B55))))</formula>
    </cfRule>
    <cfRule type="containsText" dxfId="1268" priority="579" operator="containsText" text="MONDAY">
      <formula>NOT(ISERROR(SEARCH(("MONDAY"),(B55))))</formula>
    </cfRule>
    <cfRule type="containsText" dxfId="1267" priority="580" operator="containsText" text="WEDNESDAY">
      <formula>NOT(ISERROR(SEARCH(("WEDNESDAY"),(B55))))</formula>
    </cfRule>
    <cfRule type="containsText" dxfId="1266" priority="581" operator="containsText" text="THURSDAY">
      <formula>NOT(ISERROR(SEARCH(("THURSDAY"),(B55))))</formula>
    </cfRule>
    <cfRule type="containsText" dxfId="1265" priority="582" operator="containsText" text="FRIDAY">
      <formula>NOT(ISERROR(SEARCH(("FRIDAY"),(B55))))</formula>
    </cfRule>
    <cfRule type="containsText" dxfId="1264" priority="583" operator="containsText" text="SATURDAY">
      <formula>NOT(ISERROR(SEARCH(("SATURDAY"),(B55))))</formula>
    </cfRule>
    <cfRule type="containsText" dxfId="1263" priority="584" operator="containsText" text="FRIDAY">
      <formula>NOT(ISERROR(SEARCH(("FRIDAY"),(B55))))</formula>
    </cfRule>
    <cfRule type="containsText" dxfId="1262" priority="585" operator="containsText" text="SATURDAY">
      <formula>NOT(ISERROR(SEARCH(("SATURDAY"),(B55))))</formula>
    </cfRule>
    <cfRule type="containsText" dxfId="1261" priority="586" operator="containsText" text="SUNDAY">
      <formula>NOT(ISERROR(SEARCH(("SUNDAY"),(B55))))</formula>
    </cfRule>
    <cfRule type="containsText" dxfId="1260" priority="587" operator="containsText" text="1100-1400 HRS">
      <formula>NOT(ISERROR(SEARCH(("1100-1400 HRS"),(B55))))</formula>
    </cfRule>
  </conditionalFormatting>
  <conditionalFormatting sqref="B62 J62 M62">
    <cfRule type="containsText" dxfId="1259" priority="144" operator="containsText" text="0800-1100 HRS">
      <formula>NOT(ISERROR(SEARCH(("0800-1100 HRS"),(B62))))</formula>
    </cfRule>
    <cfRule type="containsText" dxfId="1258" priority="145" operator="containsText" text="1100-1400 HRS">
      <formula>NOT(ISERROR(SEARCH(("1100-1400 HRS"),(B62))))</formula>
    </cfRule>
    <cfRule type="containsText" dxfId="1257" priority="146" operator="containsText" text="0800-1100 HRS">
      <formula>NOT(ISERROR(SEARCH(("0800-1100 HRS"),(B62))))</formula>
    </cfRule>
    <cfRule type="containsText" dxfId="1256" priority="147" operator="containsText" text="1100-1400 HRS">
      <formula>NOT(ISERROR(SEARCH(("1100-1400 HRS"),(B62))))</formula>
    </cfRule>
    <cfRule type="containsText" dxfId="1255" priority="148" operator="containsText" text="0800-1100 HRS">
      <formula>NOT(ISERROR(SEARCH(("0800-1100 HRS"),(B62))))</formula>
    </cfRule>
  </conditionalFormatting>
  <conditionalFormatting sqref="B62 J62">
    <cfRule type="containsText" dxfId="1254" priority="75" operator="containsText" text="1400-1700 HRS">
      <formula>NOT(ISERROR(SEARCH(("1400-1700 HRS"),(B62))))</formula>
    </cfRule>
  </conditionalFormatting>
  <conditionalFormatting sqref="B62">
    <cfRule type="containsText" dxfId="1253" priority="134" operator="containsText" text="TUESDAY">
      <formula>NOT(ISERROR(SEARCH(("TUESDAY"),(B62))))</formula>
    </cfRule>
    <cfRule type="containsText" dxfId="1252" priority="135" operator="containsText" text="MONDAY">
      <formula>NOT(ISERROR(SEARCH(("MONDAY"),(B62))))</formula>
    </cfRule>
    <cfRule type="containsText" dxfId="1251" priority="136" operator="containsText" text="WEDNESDAY">
      <formula>NOT(ISERROR(SEARCH(("WEDNESDAY"),(B62))))</formula>
    </cfRule>
    <cfRule type="containsText" dxfId="1250" priority="137" operator="containsText" text="THURSDAY">
      <formula>NOT(ISERROR(SEARCH(("THURSDAY"),(B62))))</formula>
    </cfRule>
    <cfRule type="containsText" dxfId="1249" priority="138" operator="containsText" text="FRIDAY">
      <formula>NOT(ISERROR(SEARCH(("FRIDAY"),(B62))))</formula>
    </cfRule>
    <cfRule type="containsText" dxfId="1248" priority="139" operator="containsText" text="SATURDAY">
      <formula>NOT(ISERROR(SEARCH(("SATURDAY"),(B62))))</formula>
    </cfRule>
    <cfRule type="containsText" dxfId="1247" priority="140" operator="containsText" text="FRIDAY">
      <formula>NOT(ISERROR(SEARCH(("FRIDAY"),(B62))))</formula>
    </cfRule>
    <cfRule type="containsText" dxfId="1246" priority="141" operator="containsText" text="SATURDAY">
      <formula>NOT(ISERROR(SEARCH(("SATURDAY"),(B62))))</formula>
    </cfRule>
    <cfRule type="containsText" dxfId="1245" priority="142" operator="containsText" text="SUNDAY">
      <formula>NOT(ISERROR(SEARCH(("SUNDAY"),(B62))))</formula>
    </cfRule>
    <cfRule type="containsText" dxfId="1244" priority="143" operator="containsText" text="1100-1400 HRS">
      <formula>NOT(ISERROR(SEARCH(("1100-1400 HRS"),(B62))))</formula>
    </cfRule>
  </conditionalFormatting>
  <conditionalFormatting sqref="B70 J70 M70">
    <cfRule type="containsText" dxfId="1243" priority="514" operator="containsText" text="0800-1100 HRS">
      <formula>NOT(ISERROR(SEARCH(("0800-1100 HRS"),(B70))))</formula>
    </cfRule>
    <cfRule type="containsText" dxfId="1242" priority="515" operator="containsText" text="1100-1400 HRS">
      <formula>NOT(ISERROR(SEARCH(("1100-1400 HRS"),(B70))))</formula>
    </cfRule>
    <cfRule type="containsText" dxfId="1241" priority="516" operator="containsText" text="0800-1100 HRS">
      <formula>NOT(ISERROR(SEARCH(("0800-1100 HRS"),(B70))))</formula>
    </cfRule>
    <cfRule type="containsText" dxfId="1240" priority="517" operator="containsText" text="1100-1400 HRS">
      <formula>NOT(ISERROR(SEARCH(("1100-1400 HRS"),(B70))))</formula>
    </cfRule>
    <cfRule type="containsText" dxfId="1239" priority="518" operator="containsText" text="0800-1100 HRS">
      <formula>NOT(ISERROR(SEARCH(("0800-1100 HRS"),(B70))))</formula>
    </cfRule>
  </conditionalFormatting>
  <conditionalFormatting sqref="B70 J70">
    <cfRule type="containsText" dxfId="1238" priority="445" operator="containsText" text="1400-1700 HRS">
      <formula>NOT(ISERROR(SEARCH(("1400-1700 HRS"),(B70))))</formula>
    </cfRule>
  </conditionalFormatting>
  <conditionalFormatting sqref="B70">
    <cfRule type="containsText" dxfId="1237" priority="504" operator="containsText" text="TUESDAY">
      <formula>NOT(ISERROR(SEARCH(("TUESDAY"),(B70))))</formula>
    </cfRule>
    <cfRule type="containsText" dxfId="1236" priority="505" operator="containsText" text="MONDAY">
      <formula>NOT(ISERROR(SEARCH(("MONDAY"),(B70))))</formula>
    </cfRule>
    <cfRule type="containsText" dxfId="1235" priority="506" operator="containsText" text="WEDNESDAY">
      <formula>NOT(ISERROR(SEARCH(("WEDNESDAY"),(B70))))</formula>
    </cfRule>
    <cfRule type="containsText" dxfId="1234" priority="507" operator="containsText" text="THURSDAY">
      <formula>NOT(ISERROR(SEARCH(("THURSDAY"),(B70))))</formula>
    </cfRule>
    <cfRule type="containsText" dxfId="1233" priority="508" operator="containsText" text="FRIDAY">
      <formula>NOT(ISERROR(SEARCH(("FRIDAY"),(B70))))</formula>
    </cfRule>
    <cfRule type="containsText" dxfId="1232" priority="509" operator="containsText" text="SATURDAY">
      <formula>NOT(ISERROR(SEARCH(("SATURDAY"),(B70))))</formula>
    </cfRule>
    <cfRule type="containsText" dxfId="1231" priority="510" operator="containsText" text="FRIDAY">
      <formula>NOT(ISERROR(SEARCH(("FRIDAY"),(B70))))</formula>
    </cfRule>
    <cfRule type="containsText" dxfId="1230" priority="511" operator="containsText" text="SATURDAY">
      <formula>NOT(ISERROR(SEARCH(("SATURDAY"),(B70))))</formula>
    </cfRule>
    <cfRule type="containsText" dxfId="1229" priority="512" operator="containsText" text="SUNDAY">
      <formula>NOT(ISERROR(SEARCH(("SUNDAY"),(B70))))</formula>
    </cfRule>
    <cfRule type="containsText" dxfId="1228" priority="513" operator="containsText" text="1100-1400 HRS">
      <formula>NOT(ISERROR(SEARCH(("1100-1400 HRS"),(B70))))</formula>
    </cfRule>
  </conditionalFormatting>
  <conditionalFormatting sqref="B78 J78 M78">
    <cfRule type="containsText" dxfId="1227" priority="70" operator="containsText" text="0800-1100 HRS">
      <formula>NOT(ISERROR(SEARCH(("0800-1100 HRS"),(B78))))</formula>
    </cfRule>
    <cfRule type="containsText" dxfId="1226" priority="71" operator="containsText" text="1100-1400 HRS">
      <formula>NOT(ISERROR(SEARCH(("1100-1400 HRS"),(B78))))</formula>
    </cfRule>
    <cfRule type="containsText" dxfId="1225" priority="72" operator="containsText" text="0800-1100 HRS">
      <formula>NOT(ISERROR(SEARCH(("0800-1100 HRS"),(B78))))</formula>
    </cfRule>
    <cfRule type="containsText" dxfId="1224" priority="73" operator="containsText" text="1100-1400 HRS">
      <formula>NOT(ISERROR(SEARCH(("1100-1400 HRS"),(B78))))</formula>
    </cfRule>
    <cfRule type="containsText" dxfId="1223" priority="74" operator="containsText" text="0800-1100 HRS">
      <formula>NOT(ISERROR(SEARCH(("0800-1100 HRS"),(B78))))</formula>
    </cfRule>
  </conditionalFormatting>
  <conditionalFormatting sqref="B78 J78">
    <cfRule type="containsText" dxfId="1222" priority="1" operator="containsText" text="1400-1700 HRS">
      <formula>NOT(ISERROR(SEARCH(("1400-1700 HRS"),(B78))))</formula>
    </cfRule>
  </conditionalFormatting>
  <conditionalFormatting sqref="B78">
    <cfRule type="containsText" dxfId="1221" priority="60" operator="containsText" text="TUESDAY">
      <formula>NOT(ISERROR(SEARCH(("TUESDAY"),(B78))))</formula>
    </cfRule>
    <cfRule type="containsText" dxfId="1220" priority="61" operator="containsText" text="MONDAY">
      <formula>NOT(ISERROR(SEARCH(("MONDAY"),(B78))))</formula>
    </cfRule>
    <cfRule type="containsText" dxfId="1219" priority="62" operator="containsText" text="WEDNESDAY">
      <formula>NOT(ISERROR(SEARCH(("WEDNESDAY"),(B78))))</formula>
    </cfRule>
    <cfRule type="containsText" dxfId="1218" priority="63" operator="containsText" text="THURSDAY">
      <formula>NOT(ISERROR(SEARCH(("THURSDAY"),(B78))))</formula>
    </cfRule>
    <cfRule type="containsText" dxfId="1217" priority="64" operator="containsText" text="FRIDAY">
      <formula>NOT(ISERROR(SEARCH(("FRIDAY"),(B78))))</formula>
    </cfRule>
    <cfRule type="containsText" dxfId="1216" priority="65" operator="containsText" text="SATURDAY">
      <formula>NOT(ISERROR(SEARCH(("SATURDAY"),(B78))))</formula>
    </cfRule>
    <cfRule type="containsText" dxfId="1215" priority="66" operator="containsText" text="FRIDAY">
      <formula>NOT(ISERROR(SEARCH(("FRIDAY"),(B78))))</formula>
    </cfRule>
    <cfRule type="containsText" dxfId="1214" priority="67" operator="containsText" text="SATURDAY">
      <formula>NOT(ISERROR(SEARCH(("SATURDAY"),(B78))))</formula>
    </cfRule>
    <cfRule type="containsText" dxfId="1213" priority="68" operator="containsText" text="SUNDAY">
      <formula>NOT(ISERROR(SEARCH(("SUNDAY"),(B78))))</formula>
    </cfRule>
    <cfRule type="containsText" dxfId="1212" priority="69" operator="containsText" text="1100-1400 HRS">
      <formula>NOT(ISERROR(SEARCH(("1100-1400 HRS"),(B78))))</formula>
    </cfRule>
  </conditionalFormatting>
  <conditionalFormatting sqref="B85 J85 M85">
    <cfRule type="containsText" dxfId="1211" priority="440" operator="containsText" text="0800-1100 HRS">
      <formula>NOT(ISERROR(SEARCH(("0800-1100 HRS"),(B85))))</formula>
    </cfRule>
    <cfRule type="containsText" dxfId="1210" priority="441" operator="containsText" text="1100-1400 HRS">
      <formula>NOT(ISERROR(SEARCH(("1100-1400 HRS"),(B85))))</formula>
    </cfRule>
    <cfRule type="containsText" dxfId="1209" priority="442" operator="containsText" text="0800-1100 HRS">
      <formula>NOT(ISERROR(SEARCH(("0800-1100 HRS"),(B85))))</formula>
    </cfRule>
    <cfRule type="containsText" dxfId="1208" priority="443" operator="containsText" text="1100-1400 HRS">
      <formula>NOT(ISERROR(SEARCH(("1100-1400 HRS"),(B85))))</formula>
    </cfRule>
    <cfRule type="containsText" dxfId="1207" priority="444" operator="containsText" text="0800-1100 HRS">
      <formula>NOT(ISERROR(SEARCH(("0800-1100 HRS"),(B85))))</formula>
    </cfRule>
  </conditionalFormatting>
  <conditionalFormatting sqref="B85 J85">
    <cfRule type="containsText" dxfId="1206" priority="371" operator="containsText" text="1400-1700 HRS">
      <formula>NOT(ISERROR(SEARCH(("1400-1700 HRS"),(B85))))</formula>
    </cfRule>
  </conditionalFormatting>
  <conditionalFormatting sqref="B85">
    <cfRule type="containsText" dxfId="1205" priority="430" operator="containsText" text="TUESDAY">
      <formula>NOT(ISERROR(SEARCH(("TUESDAY"),(B85))))</formula>
    </cfRule>
    <cfRule type="containsText" dxfId="1204" priority="431" operator="containsText" text="MONDAY">
      <formula>NOT(ISERROR(SEARCH(("MONDAY"),(B85))))</formula>
    </cfRule>
    <cfRule type="containsText" dxfId="1203" priority="432" operator="containsText" text="WEDNESDAY">
      <formula>NOT(ISERROR(SEARCH(("WEDNESDAY"),(B85))))</formula>
    </cfRule>
    <cfRule type="containsText" dxfId="1202" priority="433" operator="containsText" text="THURSDAY">
      <formula>NOT(ISERROR(SEARCH(("THURSDAY"),(B85))))</formula>
    </cfRule>
    <cfRule type="containsText" dxfId="1201" priority="434" operator="containsText" text="FRIDAY">
      <formula>NOT(ISERROR(SEARCH(("FRIDAY"),(B85))))</formula>
    </cfRule>
    <cfRule type="containsText" dxfId="1200" priority="435" operator="containsText" text="SATURDAY">
      <formula>NOT(ISERROR(SEARCH(("SATURDAY"),(B85))))</formula>
    </cfRule>
    <cfRule type="containsText" dxfId="1199" priority="436" operator="containsText" text="FRIDAY">
      <formula>NOT(ISERROR(SEARCH(("FRIDAY"),(B85))))</formula>
    </cfRule>
    <cfRule type="containsText" dxfId="1198" priority="437" operator="containsText" text="SATURDAY">
      <formula>NOT(ISERROR(SEARCH(("SATURDAY"),(B85))))</formula>
    </cfRule>
    <cfRule type="containsText" dxfId="1197" priority="438" operator="containsText" text="SUNDAY">
      <formula>NOT(ISERROR(SEARCH(("SUNDAY"),(B85))))</formula>
    </cfRule>
    <cfRule type="containsText" dxfId="1196" priority="439" operator="containsText" text="1100-1400 HRS">
      <formula>NOT(ISERROR(SEARCH(("1100-1400 HRS"),(B85))))</formula>
    </cfRule>
  </conditionalFormatting>
  <conditionalFormatting sqref="B10:C10 J10 M10">
    <cfRule type="containsText" dxfId="1195" priority="798" operator="containsText" text="0800-1100 HRS">
      <formula>NOT(ISERROR(SEARCH(("0800-1100 HRS"),(B10))))</formula>
    </cfRule>
    <cfRule type="containsText" dxfId="1194" priority="799" operator="containsText" text="1100-1400 HRS">
      <formula>NOT(ISERROR(SEARCH(("1100-1400 HRS"),(B10))))</formula>
    </cfRule>
  </conditionalFormatting>
  <conditionalFormatting sqref="B10:C10 J10">
    <cfRule type="containsText" dxfId="1193" priority="797" operator="containsText" text="1400-1700 HRS">
      <formula>NOT(ISERROR(SEARCH(("1400-1700 HRS"),(B10))))</formula>
    </cfRule>
  </conditionalFormatting>
  <conditionalFormatting sqref="B11:C17 B19:C24 B26:C32 B34:C39 B41:C47 B49:C54 B56:C61 B63:C69 B71:C77 B79:C84">
    <cfRule type="containsText" dxfId="1192" priority="887" operator="containsText" text="0800-1100 HRS">
      <formula>NOT(ISERROR(SEARCH(("0800-1100 HRS"),(B11))))</formula>
    </cfRule>
    <cfRule type="containsText" dxfId="1191" priority="888" operator="containsText" text="1100-1400 HRS">
      <formula>NOT(ISERROR(SEARCH(("1100-1400 HRS"),(B11))))</formula>
    </cfRule>
    <cfRule type="containsText" dxfId="1190" priority="897" operator="containsText" text="1400-1700 HRS">
      <formula>NOT(ISERROR(SEARCH(("1400-1700 HRS"),(B11))))</formula>
    </cfRule>
    <cfRule type="containsText" dxfId="1189" priority="905" operator="containsText" text="0800-1100 HRS">
      <formula>NOT(ISERROR(SEARCH(("0800-1100 HRS"),(B11))))</formula>
    </cfRule>
    <cfRule type="containsText" dxfId="1188" priority="906" operator="containsText" text="1100-1400 HRS">
      <formula>NOT(ISERROR(SEARCH(("1100-1400 HRS"),(B11))))</formula>
    </cfRule>
    <cfRule type="containsText" dxfId="1187" priority="907" operator="containsText" text="1400-1700 HRS">
      <formula>NOT(ISERROR(SEARCH(("1400-1700 HRS"),(B11))))</formula>
    </cfRule>
    <cfRule type="containsText" dxfId="1186" priority="908" operator="containsText" text="0800-1100 HRS">
      <formula>NOT(ISERROR(SEARCH(("0800-1100 HRS"),(B11))))</formula>
    </cfRule>
    <cfRule type="containsText" dxfId="1185" priority="909" operator="containsText" text="1100-1400 HRS">
      <formula>NOT(ISERROR(SEARCH(("1100-1400 HRS"),(B11))))</formula>
    </cfRule>
  </conditionalFormatting>
  <conditionalFormatting sqref="B18:C18 J18 M18">
    <cfRule type="containsText" dxfId="1184" priority="354" operator="containsText" text="0800-1100 HRS">
      <formula>NOT(ISERROR(SEARCH(("0800-1100 HRS"),(B18))))</formula>
    </cfRule>
    <cfRule type="containsText" dxfId="1183" priority="355" operator="containsText" text="1100-1400 HRS">
      <formula>NOT(ISERROR(SEARCH(("1100-1400 HRS"),(B18))))</formula>
    </cfRule>
  </conditionalFormatting>
  <conditionalFormatting sqref="B18:C18 J18">
    <cfRule type="containsText" dxfId="1182" priority="353" operator="containsText" text="1400-1700 HRS">
      <formula>NOT(ISERROR(SEARCH(("1400-1700 HRS"),(B18))))</formula>
    </cfRule>
  </conditionalFormatting>
  <conditionalFormatting sqref="B25:C25 J25 M25">
    <cfRule type="containsText" dxfId="1181" priority="724" operator="containsText" text="0800-1100 HRS">
      <formula>NOT(ISERROR(SEARCH(("0800-1100 HRS"),(B25))))</formula>
    </cfRule>
    <cfRule type="containsText" dxfId="1180" priority="725" operator="containsText" text="1100-1400 HRS">
      <formula>NOT(ISERROR(SEARCH(("1100-1400 HRS"),(B25))))</formula>
    </cfRule>
  </conditionalFormatting>
  <conditionalFormatting sqref="B25:C25 J25">
    <cfRule type="containsText" dxfId="1179" priority="723" operator="containsText" text="1400-1700 HRS">
      <formula>NOT(ISERROR(SEARCH(("1400-1700 HRS"),(B25))))</formula>
    </cfRule>
  </conditionalFormatting>
  <conditionalFormatting sqref="B33:C33 J33 M33">
    <cfRule type="containsText" dxfId="1178" priority="280" operator="containsText" text="0800-1100 HRS">
      <formula>NOT(ISERROR(SEARCH(("0800-1100 HRS"),(B33))))</formula>
    </cfRule>
    <cfRule type="containsText" dxfId="1177" priority="281" operator="containsText" text="1100-1400 HRS">
      <formula>NOT(ISERROR(SEARCH(("1100-1400 HRS"),(B33))))</formula>
    </cfRule>
  </conditionalFormatting>
  <conditionalFormatting sqref="B33:C33 J33">
    <cfRule type="containsText" dxfId="1176" priority="279" operator="containsText" text="1400-1700 HRS">
      <formula>NOT(ISERROR(SEARCH(("1400-1700 HRS"),(B33))))</formula>
    </cfRule>
  </conditionalFormatting>
  <conditionalFormatting sqref="B40:C40 J40 M40">
    <cfRule type="containsText" dxfId="1175" priority="650" operator="containsText" text="0800-1100 HRS">
      <formula>NOT(ISERROR(SEARCH(("0800-1100 HRS"),(B40))))</formula>
    </cfRule>
    <cfRule type="containsText" dxfId="1174" priority="651" operator="containsText" text="1100-1400 HRS">
      <formula>NOT(ISERROR(SEARCH(("1100-1400 HRS"),(B40))))</formula>
    </cfRule>
  </conditionalFormatting>
  <conditionalFormatting sqref="B40:C40 J40">
    <cfRule type="containsText" dxfId="1173" priority="649" operator="containsText" text="1400-1700 HRS">
      <formula>NOT(ISERROR(SEARCH(("1400-1700 HRS"),(B40))))</formula>
    </cfRule>
  </conditionalFormatting>
  <conditionalFormatting sqref="B48:C48 J48 M48">
    <cfRule type="containsText" dxfId="1172" priority="206" operator="containsText" text="0800-1100 HRS">
      <formula>NOT(ISERROR(SEARCH(("0800-1100 HRS"),(B48))))</formula>
    </cfRule>
    <cfRule type="containsText" dxfId="1171" priority="207" operator="containsText" text="1100-1400 HRS">
      <formula>NOT(ISERROR(SEARCH(("1100-1400 HRS"),(B48))))</formula>
    </cfRule>
  </conditionalFormatting>
  <conditionalFormatting sqref="B48:C48 J48">
    <cfRule type="containsText" dxfId="1170" priority="205" operator="containsText" text="1400-1700 HRS">
      <formula>NOT(ISERROR(SEARCH(("1400-1700 HRS"),(B48))))</formula>
    </cfRule>
  </conditionalFormatting>
  <conditionalFormatting sqref="B55:C55 J55 M55">
    <cfRule type="containsText" dxfId="1169" priority="576" operator="containsText" text="0800-1100 HRS">
      <formula>NOT(ISERROR(SEARCH(("0800-1100 HRS"),(B55))))</formula>
    </cfRule>
    <cfRule type="containsText" dxfId="1168" priority="577" operator="containsText" text="1100-1400 HRS">
      <formula>NOT(ISERROR(SEARCH(("1100-1400 HRS"),(B55))))</formula>
    </cfRule>
  </conditionalFormatting>
  <conditionalFormatting sqref="B55:C55 J55">
    <cfRule type="containsText" dxfId="1167" priority="575" operator="containsText" text="1400-1700 HRS">
      <formula>NOT(ISERROR(SEARCH(("1400-1700 HRS"),(B55))))</formula>
    </cfRule>
  </conditionalFormatting>
  <conditionalFormatting sqref="B62:C62 J62 M62">
    <cfRule type="containsText" dxfId="1166" priority="132" operator="containsText" text="0800-1100 HRS">
      <formula>NOT(ISERROR(SEARCH(("0800-1100 HRS"),(B62))))</formula>
    </cfRule>
    <cfRule type="containsText" dxfId="1165" priority="133" operator="containsText" text="1100-1400 HRS">
      <formula>NOT(ISERROR(SEARCH(("1100-1400 HRS"),(B62))))</formula>
    </cfRule>
  </conditionalFormatting>
  <conditionalFormatting sqref="B62:C62 J62">
    <cfRule type="containsText" dxfId="1164" priority="131" operator="containsText" text="1400-1700 HRS">
      <formula>NOT(ISERROR(SEARCH(("1400-1700 HRS"),(B62))))</formula>
    </cfRule>
  </conditionalFormatting>
  <conditionalFormatting sqref="B70:C70 J70 M70">
    <cfRule type="containsText" dxfId="1163" priority="502" operator="containsText" text="0800-1100 HRS">
      <formula>NOT(ISERROR(SEARCH(("0800-1100 HRS"),(B70))))</formula>
    </cfRule>
    <cfRule type="containsText" dxfId="1162" priority="503" operator="containsText" text="1100-1400 HRS">
      <formula>NOT(ISERROR(SEARCH(("1100-1400 HRS"),(B70))))</formula>
    </cfRule>
  </conditionalFormatting>
  <conditionalFormatting sqref="B70:C70 J70">
    <cfRule type="containsText" dxfId="1161" priority="501" operator="containsText" text="1400-1700 HRS">
      <formula>NOT(ISERROR(SEARCH(("1400-1700 HRS"),(B70))))</formula>
    </cfRule>
  </conditionalFormatting>
  <conditionalFormatting sqref="B78:C78 J78 M78">
    <cfRule type="containsText" dxfId="1160" priority="58" operator="containsText" text="0800-1100 HRS">
      <formula>NOT(ISERROR(SEARCH(("0800-1100 HRS"),(B78))))</formula>
    </cfRule>
    <cfRule type="containsText" dxfId="1159" priority="59" operator="containsText" text="1100-1400 HRS">
      <formula>NOT(ISERROR(SEARCH(("1100-1400 HRS"),(B78))))</formula>
    </cfRule>
  </conditionalFormatting>
  <conditionalFormatting sqref="B78:C78 J78">
    <cfRule type="containsText" dxfId="1158" priority="57" operator="containsText" text="1400-1700 HRS">
      <formula>NOT(ISERROR(SEARCH(("1400-1700 HRS"),(B78))))</formula>
    </cfRule>
  </conditionalFormatting>
  <conditionalFormatting sqref="B85:C85 J85 M85">
    <cfRule type="containsText" dxfId="1157" priority="428" operator="containsText" text="0800-1100 HRS">
      <formula>NOT(ISERROR(SEARCH(("0800-1100 HRS"),(B85))))</formula>
    </cfRule>
    <cfRule type="containsText" dxfId="1156" priority="429" operator="containsText" text="1100-1400 HRS">
      <formula>NOT(ISERROR(SEARCH(("1100-1400 HRS"),(B85))))</formula>
    </cfRule>
  </conditionalFormatting>
  <conditionalFormatting sqref="B85:C85 J85">
    <cfRule type="containsText" dxfId="1155" priority="427" operator="containsText" text="1400-1700 HRS">
      <formula>NOT(ISERROR(SEARCH(("1400-1700 HRS"),(B85))))</formula>
    </cfRule>
  </conditionalFormatting>
  <conditionalFormatting sqref="C1:C7">
    <cfRule type="cellIs" dxfId="1154" priority="818" operator="equal">
      <formula>"0800-1000 HRS"</formula>
    </cfRule>
    <cfRule type="cellIs" dxfId="1153" priority="819" operator="equal">
      <formula>"1400-1600 HRS"</formula>
    </cfRule>
    <cfRule type="cellIs" dxfId="1152" priority="820" operator="equal">
      <formula>"1100-1300 HRS"</formula>
    </cfRule>
  </conditionalFormatting>
  <conditionalFormatting sqref="C9:C10">
    <cfRule type="cellIs" dxfId="1151" priority="794" operator="equal">
      <formula>"0800-1000 HRS"</formula>
    </cfRule>
    <cfRule type="cellIs" dxfId="1150" priority="795" operator="equal">
      <formula>"1400-1600 HRS"</formula>
    </cfRule>
    <cfRule type="cellIs" dxfId="1149" priority="796" operator="equal">
      <formula>"1100-1300 HRS"</formula>
    </cfRule>
  </conditionalFormatting>
  <conditionalFormatting sqref="C11:C17 C19:C24 C26:C32 C34:C39 C41:C47 C49:C54 C56:C61 C63:C69 C71:C77 C79:C84">
    <cfRule type="containsText" dxfId="1148" priority="867" operator="containsText" text="1400-1700 HRS">
      <formula>NOT(ISERROR(SEARCH(("1400-1700 HRS"),(#REF!))))</formula>
    </cfRule>
    <cfRule type="containsText" dxfId="1147" priority="868" operator="containsText" text="0800-1100 HRS">
      <formula>NOT(ISERROR(SEARCH(("0800-1100 HRS"),(#REF!))))</formula>
    </cfRule>
    <cfRule type="containsText" dxfId="1146" priority="869" operator="containsText" text="1100-1400 HRS">
      <formula>NOT(ISERROR(SEARCH(("1100-1400 HRS"),(#REF!))))</formula>
    </cfRule>
    <cfRule type="containsText" dxfId="1145" priority="870" operator="containsText" text="0800-1100 HRS">
      <formula>NOT(ISERROR(SEARCH(("0800-1100 HRS"),(#REF!))))</formula>
    </cfRule>
    <cfRule type="containsText" dxfId="1144" priority="871" operator="containsText" text="1100-1400 HRS">
      <formula>NOT(ISERROR(SEARCH(("1100-1400 HRS"),(#REF!))))</formula>
    </cfRule>
    <cfRule type="containsText" dxfId="1143" priority="872" operator="containsText" text="1400-1700 HRS">
      <formula>NOT(ISERROR(SEARCH(("1400-1700 HRS"),(#REF!))))</formula>
    </cfRule>
    <cfRule type="containsText" dxfId="1142" priority="873" operator="containsText" text="0800-1100 HRS">
      <formula>NOT(ISERROR(SEARCH(("0800-1100 HRS"),(#REF!))))</formula>
    </cfRule>
    <cfRule type="containsText" dxfId="1141" priority="874" operator="containsText" text="1100-1400 HRS">
      <formula>NOT(ISERROR(SEARCH(("1100-1400 HRS"),(#REF!))))</formula>
    </cfRule>
    <cfRule type="containsText" dxfId="1140" priority="875" operator="containsText" text="0800-1100 HRS">
      <formula>NOT(ISERROR(SEARCH(("0800-1100 HRS"),(#REF!))))</formula>
    </cfRule>
    <cfRule type="containsText" dxfId="1139" priority="876" operator="containsText" text="1100-1400 HRS">
      <formula>NOT(ISERROR(SEARCH(("1100-1400 HRS"),(#REF!))))</formula>
    </cfRule>
    <cfRule type="containsText" dxfId="1138" priority="877" operator="containsText" text="0800-1100 HRS">
      <formula>NOT(ISERROR(SEARCH(("0800-1100 HRS"),(#REF!))))</formula>
    </cfRule>
    <cfRule type="containsText" dxfId="1137" priority="878" operator="containsText" text="1100-1400 HRS">
      <formula>NOT(ISERROR(SEARCH(("1100-1400 HRS"),(#REF!))))</formula>
    </cfRule>
    <cfRule type="containsText" dxfId="1136" priority="879" operator="containsText" text="1400-1700 HRS">
      <formula>NOT(ISERROR(SEARCH(("1400-1700 HRS"),(#REF!))))</formula>
    </cfRule>
    <cfRule type="containsText" dxfId="1135" priority="880" operator="containsText" text="0800-1100 HRS">
      <formula>NOT(ISERROR(SEARCH(("0800-1100 HRS"),(#REF!))))</formula>
    </cfRule>
    <cfRule type="containsText" dxfId="1134" priority="881" operator="containsText" text="1100-1400 HRS">
      <formula>NOT(ISERROR(SEARCH(("1100-1400 HRS"),(#REF!))))</formula>
    </cfRule>
    <cfRule type="containsText" dxfId="1133" priority="882" operator="containsText" text="1400-1700 HRS">
      <formula>NOT(ISERROR(SEARCH(("1400-1700 HRS"),(#REF!))))</formula>
    </cfRule>
    <cfRule type="containsText" dxfId="1132" priority="883" operator="containsText" text="0800-1100 HRS">
      <formula>NOT(ISERROR(SEARCH(("0800-1100 HRS"),(#REF!))))</formula>
    </cfRule>
    <cfRule type="containsText" dxfId="1131" priority="884" operator="containsText" text="1100-1400 HRS">
      <formula>NOT(ISERROR(SEARCH(("1100-1400 HRS"),(#REF!))))</formula>
    </cfRule>
    <cfRule type="containsText" dxfId="1130" priority="885" operator="containsText" text="0800-1100 HRS">
      <formula>NOT(ISERROR(SEARCH(("0800-1100 HRS"),(#REF!))))</formula>
    </cfRule>
    <cfRule type="containsText" dxfId="1129" priority="886" operator="containsText" text="1100-1400 HRS">
      <formula>NOT(ISERROR(SEARCH(("1100-1400 HRS"),(#REF!))))</formula>
    </cfRule>
    <cfRule type="containsText" dxfId="1128" priority="898" operator="containsText" text="0800-1100 HRS">
      <formula>NOT(ISERROR(SEARCH(("0800-1100 HRS"),(C11))))</formula>
    </cfRule>
    <cfRule type="containsText" dxfId="1127" priority="899" operator="containsText" text="1100-1400 HRS">
      <formula>NOT(ISERROR(SEARCH(("1100-1400 HRS"),(C11))))</formula>
    </cfRule>
    <cfRule type="containsText" dxfId="1126" priority="904" operator="containsText" text="1100-1400 HRS">
      <formula>NOT(ISERROR(SEARCH(("1100-1400 HRS"),(C11))))</formula>
    </cfRule>
  </conditionalFormatting>
  <conditionalFormatting sqref="C18">
    <cfRule type="cellIs" dxfId="1125" priority="350" operator="equal">
      <formula>"0800-1000 HRS"</formula>
    </cfRule>
    <cfRule type="cellIs" dxfId="1124" priority="351" operator="equal">
      <formula>"1400-1600 HRS"</formula>
    </cfRule>
    <cfRule type="cellIs" dxfId="1123" priority="352" operator="equal">
      <formula>"1100-1300 HRS"</formula>
    </cfRule>
  </conditionalFormatting>
  <conditionalFormatting sqref="C19:C24 C11:C17 C26:C32 C34:C39 C41:C47 C49:C54 C56:C61 C63:C69 C71:C77 C79:C84">
    <cfRule type="containsText" dxfId="1122" priority="903" operator="containsText" text="0800-1100 HRS">
      <formula>NOT(ISERROR(SEARCH(("0800-1100 HRS"),(C11))))</formula>
    </cfRule>
  </conditionalFormatting>
  <conditionalFormatting sqref="C23">
    <cfRule type="containsText" dxfId="1121" priority="900" operator="containsText" text="1400-1700 HRS">
      <formula>NOT(ISERROR(SEARCH(("1400-1700 HRS"),(C23))))</formula>
    </cfRule>
    <cfRule type="containsText" dxfId="1120" priority="901" operator="containsText" text="0800-1100 HRS">
      <formula>NOT(ISERROR(SEARCH(("0800-1100 HRS"),(C23))))</formula>
    </cfRule>
    <cfRule type="containsText" dxfId="1119" priority="902" operator="containsText" text="1100-1400 HRS">
      <formula>NOT(ISERROR(SEARCH(("1100-1400 HRS"),(C23))))</formula>
    </cfRule>
  </conditionalFormatting>
  <conditionalFormatting sqref="C25">
    <cfRule type="cellIs" dxfId="1118" priority="720" operator="equal">
      <formula>"0800-1000 HRS"</formula>
    </cfRule>
    <cfRule type="cellIs" dxfId="1117" priority="721" operator="equal">
      <formula>"1400-1600 HRS"</formula>
    </cfRule>
    <cfRule type="cellIs" dxfId="1116" priority="722" operator="equal">
      <formula>"1100-1300 HRS"</formula>
    </cfRule>
  </conditionalFormatting>
  <conditionalFormatting sqref="C33">
    <cfRule type="cellIs" dxfId="1115" priority="276" operator="equal">
      <formula>"0800-1000 HRS"</formula>
    </cfRule>
    <cfRule type="cellIs" dxfId="1114" priority="277" operator="equal">
      <formula>"1400-1600 HRS"</formula>
    </cfRule>
    <cfRule type="cellIs" dxfId="1113" priority="278" operator="equal">
      <formula>"1100-1300 HRS"</formula>
    </cfRule>
  </conditionalFormatting>
  <conditionalFormatting sqref="C40">
    <cfRule type="cellIs" dxfId="1112" priority="646" operator="equal">
      <formula>"0800-1000 HRS"</formula>
    </cfRule>
    <cfRule type="cellIs" dxfId="1111" priority="647" operator="equal">
      <formula>"1400-1600 HRS"</formula>
    </cfRule>
    <cfRule type="cellIs" dxfId="1110" priority="648" operator="equal">
      <formula>"1100-1300 HRS"</formula>
    </cfRule>
  </conditionalFormatting>
  <conditionalFormatting sqref="C48">
    <cfRule type="cellIs" dxfId="1109" priority="202" operator="equal">
      <formula>"0800-1000 HRS"</formula>
    </cfRule>
    <cfRule type="cellIs" dxfId="1108" priority="203" operator="equal">
      <formula>"1400-1600 HRS"</formula>
    </cfRule>
    <cfRule type="cellIs" dxfId="1107" priority="204" operator="equal">
      <formula>"1100-1300 HRS"</formula>
    </cfRule>
  </conditionalFormatting>
  <conditionalFormatting sqref="C55">
    <cfRule type="cellIs" dxfId="1106" priority="572" operator="equal">
      <formula>"0800-1000 HRS"</formula>
    </cfRule>
    <cfRule type="cellIs" dxfId="1105" priority="573" operator="equal">
      <formula>"1400-1600 HRS"</formula>
    </cfRule>
    <cfRule type="cellIs" dxfId="1104" priority="574" operator="equal">
      <formula>"1100-1300 HRS"</formula>
    </cfRule>
  </conditionalFormatting>
  <conditionalFormatting sqref="C62">
    <cfRule type="cellIs" dxfId="1103" priority="128" operator="equal">
      <formula>"0800-1000 HRS"</formula>
    </cfRule>
    <cfRule type="cellIs" dxfId="1102" priority="129" operator="equal">
      <formula>"1400-1600 HRS"</formula>
    </cfRule>
    <cfRule type="cellIs" dxfId="1101" priority="130" operator="equal">
      <formula>"1100-1300 HRS"</formula>
    </cfRule>
  </conditionalFormatting>
  <conditionalFormatting sqref="C70">
    <cfRule type="cellIs" dxfId="1100" priority="498" operator="equal">
      <formula>"0800-1000 HRS"</formula>
    </cfRule>
    <cfRule type="cellIs" dxfId="1099" priority="499" operator="equal">
      <formula>"1400-1600 HRS"</formula>
    </cfRule>
    <cfRule type="cellIs" dxfId="1098" priority="500" operator="equal">
      <formula>"1100-1300 HRS"</formula>
    </cfRule>
  </conditionalFormatting>
  <conditionalFormatting sqref="C78">
    <cfRule type="cellIs" dxfId="1097" priority="54" operator="equal">
      <formula>"0800-1000 HRS"</formula>
    </cfRule>
    <cfRule type="cellIs" dxfId="1096" priority="55" operator="equal">
      <formula>"1400-1600 HRS"</formula>
    </cfRule>
    <cfRule type="cellIs" dxfId="1095" priority="56" operator="equal">
      <formula>"1100-1300 HRS"</formula>
    </cfRule>
  </conditionalFormatting>
  <conditionalFormatting sqref="C85">
    <cfRule type="cellIs" dxfId="1094" priority="424" operator="equal">
      <formula>"0800-1000 HRS"</formula>
    </cfRule>
    <cfRule type="cellIs" dxfId="1093" priority="425" operator="equal">
      <formula>"1400-1600 HRS"</formula>
    </cfRule>
    <cfRule type="cellIs" dxfId="1092" priority="426" operator="equal">
      <formula>"1100-1300 HRS"</formula>
    </cfRule>
  </conditionalFormatting>
  <conditionalFormatting sqref="G10">
    <cfRule type="colorScale" priority="793">
      <colorScale>
        <cfvo type="min"/>
        <cfvo type="max"/>
        <color rgb="FF57BB8A"/>
        <color rgb="FFFFFFFF"/>
      </colorScale>
    </cfRule>
  </conditionalFormatting>
  <conditionalFormatting sqref="G18">
    <cfRule type="colorScale" priority="349">
      <colorScale>
        <cfvo type="min"/>
        <cfvo type="max"/>
        <color rgb="FF57BB8A"/>
        <color rgb="FFFFFFFF"/>
      </colorScale>
    </cfRule>
  </conditionalFormatting>
  <conditionalFormatting sqref="G25">
    <cfRule type="colorScale" priority="719">
      <colorScale>
        <cfvo type="min"/>
        <cfvo type="max"/>
        <color rgb="FF57BB8A"/>
        <color rgb="FFFFFFFF"/>
      </colorScale>
    </cfRule>
  </conditionalFormatting>
  <conditionalFormatting sqref="G33">
    <cfRule type="colorScale" priority="275">
      <colorScale>
        <cfvo type="min"/>
        <cfvo type="max"/>
        <color rgb="FF57BB8A"/>
        <color rgb="FFFFFFFF"/>
      </colorScale>
    </cfRule>
  </conditionalFormatting>
  <conditionalFormatting sqref="G40">
    <cfRule type="colorScale" priority="645">
      <colorScale>
        <cfvo type="min"/>
        <cfvo type="max"/>
        <color rgb="FF57BB8A"/>
        <color rgb="FFFFFFFF"/>
      </colorScale>
    </cfRule>
  </conditionalFormatting>
  <conditionalFormatting sqref="G48">
    <cfRule type="colorScale" priority="201">
      <colorScale>
        <cfvo type="min"/>
        <cfvo type="max"/>
        <color rgb="FF57BB8A"/>
        <color rgb="FFFFFFFF"/>
      </colorScale>
    </cfRule>
  </conditionalFormatting>
  <conditionalFormatting sqref="G55">
    <cfRule type="colorScale" priority="571">
      <colorScale>
        <cfvo type="min"/>
        <cfvo type="max"/>
        <color rgb="FF57BB8A"/>
        <color rgb="FFFFFFFF"/>
      </colorScale>
    </cfRule>
  </conditionalFormatting>
  <conditionalFormatting sqref="G62">
    <cfRule type="colorScale" priority="127">
      <colorScale>
        <cfvo type="min"/>
        <cfvo type="max"/>
        <color rgb="FF57BB8A"/>
        <color rgb="FFFFFFFF"/>
      </colorScale>
    </cfRule>
  </conditionalFormatting>
  <conditionalFormatting sqref="G70">
    <cfRule type="colorScale" priority="497">
      <colorScale>
        <cfvo type="min"/>
        <cfvo type="max"/>
        <color rgb="FF57BB8A"/>
        <color rgb="FFFFFFFF"/>
      </colorScale>
    </cfRule>
  </conditionalFormatting>
  <conditionalFormatting sqref="G78">
    <cfRule type="colorScale" priority="53">
      <colorScale>
        <cfvo type="min"/>
        <cfvo type="max"/>
        <color rgb="FF57BB8A"/>
        <color rgb="FFFFFFFF"/>
      </colorScale>
    </cfRule>
  </conditionalFormatting>
  <conditionalFormatting sqref="G85">
    <cfRule type="colorScale" priority="423">
      <colorScale>
        <cfvo type="min"/>
        <cfvo type="max"/>
        <color rgb="FF57BB8A"/>
        <color rgb="FFFFFFFF"/>
      </colorScale>
    </cfRule>
  </conditionalFormatting>
  <conditionalFormatting sqref="G10:I10">
    <cfRule type="containsBlanks" dxfId="1091" priority="792">
      <formula>LEN(TRIM(G10))=0</formula>
    </cfRule>
  </conditionalFormatting>
  <conditionalFormatting sqref="G18:I18">
    <cfRule type="containsBlanks" dxfId="1090" priority="348">
      <formula>LEN(TRIM(G18))=0</formula>
    </cfRule>
  </conditionalFormatting>
  <conditionalFormatting sqref="G25:I25">
    <cfRule type="containsBlanks" dxfId="1089" priority="718">
      <formula>LEN(TRIM(G25))=0</formula>
    </cfRule>
  </conditionalFormatting>
  <conditionalFormatting sqref="G33:I33">
    <cfRule type="containsBlanks" dxfId="1088" priority="274">
      <formula>LEN(TRIM(G33))=0</formula>
    </cfRule>
  </conditionalFormatting>
  <conditionalFormatting sqref="G40:I40">
    <cfRule type="containsBlanks" dxfId="1087" priority="644">
      <formula>LEN(TRIM(G40))=0</formula>
    </cfRule>
  </conditionalFormatting>
  <conditionalFormatting sqref="G48:I48">
    <cfRule type="containsBlanks" dxfId="1086" priority="200">
      <formula>LEN(TRIM(G48))=0</formula>
    </cfRule>
  </conditionalFormatting>
  <conditionalFormatting sqref="G55:I55">
    <cfRule type="containsBlanks" dxfId="1085" priority="570">
      <formula>LEN(TRIM(G55))=0</formula>
    </cfRule>
  </conditionalFormatting>
  <conditionalFormatting sqref="G62:I62">
    <cfRule type="containsBlanks" dxfId="1084" priority="126">
      <formula>LEN(TRIM(G62))=0</formula>
    </cfRule>
  </conditionalFormatting>
  <conditionalFormatting sqref="G70:I70">
    <cfRule type="containsBlanks" dxfId="1083" priority="496">
      <formula>LEN(TRIM(G70))=0</formula>
    </cfRule>
  </conditionalFormatting>
  <conditionalFormatting sqref="G78:I78">
    <cfRule type="containsBlanks" dxfId="1082" priority="52">
      <formula>LEN(TRIM(G78))=0</formula>
    </cfRule>
  </conditionalFormatting>
  <conditionalFormatting sqref="G85:I85">
    <cfRule type="containsBlanks" dxfId="1081" priority="422">
      <formula>LEN(TRIM(G85))=0</formula>
    </cfRule>
  </conditionalFormatting>
  <conditionalFormatting sqref="H10">
    <cfRule type="colorScale" priority="791">
      <colorScale>
        <cfvo type="min"/>
        <cfvo type="max"/>
        <color rgb="FF57BB8A"/>
        <color rgb="FFFFFFFF"/>
      </colorScale>
    </cfRule>
  </conditionalFormatting>
  <conditionalFormatting sqref="H11:H17 H19:H24 H26:H32 H34:H39 H41:H47 H49:H54 H56:H61 H63:H69 H71:H77 H79:H84">
    <cfRule type="containsBlanks" dxfId="1080" priority="911">
      <formula>LEN(TRIM(H11))=0</formula>
    </cfRule>
    <cfRule type="cellIs" dxfId="1079" priority="912" operator="lessThan">
      <formula>5</formula>
    </cfRule>
  </conditionalFormatting>
  <conditionalFormatting sqref="H18">
    <cfRule type="colorScale" priority="347">
      <colorScale>
        <cfvo type="min"/>
        <cfvo type="max"/>
        <color rgb="FF57BB8A"/>
        <color rgb="FFFFFFFF"/>
      </colorScale>
    </cfRule>
  </conditionalFormatting>
  <conditionalFormatting sqref="H25">
    <cfRule type="colorScale" priority="717">
      <colorScale>
        <cfvo type="min"/>
        <cfvo type="max"/>
        <color rgb="FF57BB8A"/>
        <color rgb="FFFFFFFF"/>
      </colorScale>
    </cfRule>
  </conditionalFormatting>
  <conditionalFormatting sqref="H33">
    <cfRule type="colorScale" priority="273">
      <colorScale>
        <cfvo type="min"/>
        <cfvo type="max"/>
        <color rgb="FF57BB8A"/>
        <color rgb="FFFFFFFF"/>
      </colorScale>
    </cfRule>
  </conditionalFormatting>
  <conditionalFormatting sqref="H40">
    <cfRule type="colorScale" priority="643">
      <colorScale>
        <cfvo type="min"/>
        <cfvo type="max"/>
        <color rgb="FF57BB8A"/>
        <color rgb="FFFFFFFF"/>
      </colorScale>
    </cfRule>
  </conditionalFormatting>
  <conditionalFormatting sqref="H48">
    <cfRule type="colorScale" priority="199">
      <colorScale>
        <cfvo type="min"/>
        <cfvo type="max"/>
        <color rgb="FF57BB8A"/>
        <color rgb="FFFFFFFF"/>
      </colorScale>
    </cfRule>
  </conditionalFormatting>
  <conditionalFormatting sqref="H55">
    <cfRule type="colorScale" priority="569">
      <colorScale>
        <cfvo type="min"/>
        <cfvo type="max"/>
        <color rgb="FF57BB8A"/>
        <color rgb="FFFFFFFF"/>
      </colorScale>
    </cfRule>
  </conditionalFormatting>
  <conditionalFormatting sqref="H62">
    <cfRule type="colorScale" priority="125">
      <colorScale>
        <cfvo type="min"/>
        <cfvo type="max"/>
        <color rgb="FF57BB8A"/>
        <color rgb="FFFFFFFF"/>
      </colorScale>
    </cfRule>
  </conditionalFormatting>
  <conditionalFormatting sqref="H70">
    <cfRule type="colorScale" priority="495">
      <colorScale>
        <cfvo type="min"/>
        <cfvo type="max"/>
        <color rgb="FF57BB8A"/>
        <color rgb="FFFFFFFF"/>
      </colorScale>
    </cfRule>
  </conditionalFormatting>
  <conditionalFormatting sqref="H78">
    <cfRule type="colorScale" priority="51">
      <colorScale>
        <cfvo type="min"/>
        <cfvo type="max"/>
        <color rgb="FF57BB8A"/>
        <color rgb="FFFFFFFF"/>
      </colorScale>
    </cfRule>
  </conditionalFormatting>
  <conditionalFormatting sqref="H85">
    <cfRule type="colorScale" priority="421">
      <colorScale>
        <cfvo type="min"/>
        <cfvo type="max"/>
        <color rgb="FF57BB8A"/>
        <color rgb="FFFFFFFF"/>
      </colorScale>
    </cfRule>
  </conditionalFormatting>
  <conditionalFormatting sqref="J10">
    <cfRule type="containsText" dxfId="1078" priority="767" operator="containsText" text="1400-1700 HRS">
      <formula>NOT(ISERROR(SEARCH(("1400-1700 HRS"),(AA10))))</formula>
    </cfRule>
    <cfRule type="containsText" dxfId="1077" priority="768" operator="containsText" text="0800-1100 HRS">
      <formula>NOT(ISERROR(SEARCH(("0800-1100 HRS"),(AA10))))</formula>
    </cfRule>
    <cfRule type="containsText" dxfId="1076" priority="769" operator="containsText" text="1100-1400 HRS">
      <formula>NOT(ISERROR(SEARCH(("1100-1400 HRS"),(AA10))))</formula>
    </cfRule>
    <cfRule type="containsText" dxfId="1075" priority="770" operator="containsText" text="1400-1700 HRS">
      <formula>NOT(ISERROR(SEARCH(("1400-1700 HRS"),(AA10))))</formula>
    </cfRule>
    <cfRule type="containsText" dxfId="1074" priority="771" operator="containsText" text="0800-1100 HRS">
      <formula>NOT(ISERROR(SEARCH(("0800-1100 HRS"),(AA10))))</formula>
    </cfRule>
    <cfRule type="containsText" dxfId="1073" priority="772" operator="containsText" text="1100-1400 HRS">
      <formula>NOT(ISERROR(SEARCH(("1100-1400 HRS"),(AA10))))</formula>
    </cfRule>
    <cfRule type="containsText" dxfId="1072" priority="773" operator="containsText" text="1400-1700 HRS">
      <formula>NOT(ISERROR(SEARCH(("1400-1700 HRS"),(AA10))))</formula>
    </cfRule>
    <cfRule type="containsText" dxfId="1071" priority="774" operator="containsText" text="0800-1100 HRS">
      <formula>NOT(ISERROR(SEARCH(("0800-1100 HRS"),(AA10))))</formula>
    </cfRule>
    <cfRule type="containsText" dxfId="1070" priority="775" operator="containsText" text="1100-1400 HRS">
      <formula>NOT(ISERROR(SEARCH(("1100-1400 HRS"),(AA10))))</formula>
    </cfRule>
    <cfRule type="containsText" dxfId="1069" priority="776" operator="containsText" text="1400-1700 HRS">
      <formula>NOT(ISERROR(SEARCH(("1400-1700 HRS"),(AA10))))</formula>
    </cfRule>
    <cfRule type="containsText" dxfId="1068" priority="777" operator="containsText" text="0800-1100 HRS">
      <formula>NOT(ISERROR(SEARCH(("0800-1100 HRS"),(AA10))))</formula>
    </cfRule>
    <cfRule type="containsText" dxfId="1067" priority="778" operator="containsText" text="1100-1400 HRS">
      <formula>NOT(ISERROR(SEARCH(("1100-1400 HRS"),(AA10))))</formula>
    </cfRule>
    <cfRule type="containsText" dxfId="1066" priority="779" operator="containsText" text="1400-1700 HRS">
      <formula>NOT(ISERROR(SEARCH(("1400-1700 HRS"),(AA10))))</formula>
    </cfRule>
    <cfRule type="containsText" dxfId="1065" priority="780" operator="containsText" text="0800-1100 HRS">
      <formula>NOT(ISERROR(SEARCH(("0800-1100 HRS"),(AA10))))</formula>
    </cfRule>
    <cfRule type="containsText" dxfId="1064" priority="781" operator="containsText" text="1100-1400 HRS">
      <formula>NOT(ISERROR(SEARCH(("1100-1400 HRS"),(AA10))))</formula>
    </cfRule>
    <cfRule type="containsText" dxfId="1063" priority="782" operator="containsText" text="1400-1700 HRS">
      <formula>NOT(ISERROR(SEARCH(("1400-1700 HRS"),(AA10))))</formula>
    </cfRule>
    <cfRule type="containsText" dxfId="1062" priority="783" operator="containsText" text="0800-1100 HRS">
      <formula>NOT(ISERROR(SEARCH(("0800-1100 HRS"),(AA10))))</formula>
    </cfRule>
    <cfRule type="containsText" dxfId="1061" priority="784" operator="containsText" text="1100-1400 HRS">
      <formula>NOT(ISERROR(SEARCH(("1100-1400 HRS"),(AA10))))</formula>
    </cfRule>
    <cfRule type="containsText" dxfId="1060" priority="785" operator="containsText" text="1400-1700 HRS">
      <formula>NOT(ISERROR(SEARCH(("1400-1700 HRS"),(AA10))))</formula>
    </cfRule>
    <cfRule type="containsText" dxfId="1059" priority="786" operator="containsText" text="0800-1100 HRS">
      <formula>NOT(ISERROR(SEARCH(("0800-1100 HRS"),(AA10))))</formula>
    </cfRule>
    <cfRule type="containsText" dxfId="1058" priority="787" operator="containsText" text="1100-1400 HRS">
      <formula>NOT(ISERROR(SEARCH(("1100-1400 HRS"),(AA10))))</formula>
    </cfRule>
    <cfRule type="containsText" dxfId="1057" priority="788" operator="containsText" text="1400-1700 HRS">
      <formula>NOT(ISERROR(SEARCH(("1400-1700 HRS"),(AA10))))</formula>
    </cfRule>
    <cfRule type="containsText" dxfId="1056" priority="789" operator="containsText" text="0800-1100 HRS">
      <formula>NOT(ISERROR(SEARCH(("0800-1100 HRS"),(AA10))))</formula>
    </cfRule>
    <cfRule type="containsText" dxfId="1055" priority="790" operator="containsText" text="1100-1400 HRS">
      <formula>NOT(ISERROR(SEARCH(("1100-1400 HRS"),(AA10))))</formula>
    </cfRule>
  </conditionalFormatting>
  <conditionalFormatting sqref="J18">
    <cfRule type="containsText" dxfId="1054" priority="323" operator="containsText" text="1400-1700 HRS">
      <formula>NOT(ISERROR(SEARCH(("1400-1700 HRS"),(AA18))))</formula>
    </cfRule>
    <cfRule type="containsText" dxfId="1053" priority="324" operator="containsText" text="0800-1100 HRS">
      <formula>NOT(ISERROR(SEARCH(("0800-1100 HRS"),(AA18))))</formula>
    </cfRule>
    <cfRule type="containsText" dxfId="1052" priority="325" operator="containsText" text="1100-1400 HRS">
      <formula>NOT(ISERROR(SEARCH(("1100-1400 HRS"),(AA18))))</formula>
    </cfRule>
    <cfRule type="containsText" dxfId="1051" priority="326" operator="containsText" text="1400-1700 HRS">
      <formula>NOT(ISERROR(SEARCH(("1400-1700 HRS"),(AA18))))</formula>
    </cfRule>
    <cfRule type="containsText" dxfId="1050" priority="327" operator="containsText" text="0800-1100 HRS">
      <formula>NOT(ISERROR(SEARCH(("0800-1100 HRS"),(AA18))))</formula>
    </cfRule>
    <cfRule type="containsText" dxfId="1049" priority="328" operator="containsText" text="1100-1400 HRS">
      <formula>NOT(ISERROR(SEARCH(("1100-1400 HRS"),(AA18))))</formula>
    </cfRule>
    <cfRule type="containsText" dxfId="1048" priority="329" operator="containsText" text="1400-1700 HRS">
      <formula>NOT(ISERROR(SEARCH(("1400-1700 HRS"),(AA18))))</formula>
    </cfRule>
    <cfRule type="containsText" dxfId="1047" priority="330" operator="containsText" text="0800-1100 HRS">
      <formula>NOT(ISERROR(SEARCH(("0800-1100 HRS"),(AA18))))</formula>
    </cfRule>
    <cfRule type="containsText" dxfId="1046" priority="331" operator="containsText" text="1100-1400 HRS">
      <formula>NOT(ISERROR(SEARCH(("1100-1400 HRS"),(AA18))))</formula>
    </cfRule>
    <cfRule type="containsText" dxfId="1045" priority="332" operator="containsText" text="1400-1700 HRS">
      <formula>NOT(ISERROR(SEARCH(("1400-1700 HRS"),(AA18))))</formula>
    </cfRule>
    <cfRule type="containsText" dxfId="1044" priority="333" operator="containsText" text="0800-1100 HRS">
      <formula>NOT(ISERROR(SEARCH(("0800-1100 HRS"),(AA18))))</formula>
    </cfRule>
    <cfRule type="containsText" dxfId="1043" priority="334" operator="containsText" text="1100-1400 HRS">
      <formula>NOT(ISERROR(SEARCH(("1100-1400 HRS"),(AA18))))</formula>
    </cfRule>
    <cfRule type="containsText" dxfId="1042" priority="335" operator="containsText" text="1400-1700 HRS">
      <formula>NOT(ISERROR(SEARCH(("1400-1700 HRS"),(AA18))))</formula>
    </cfRule>
    <cfRule type="containsText" dxfId="1041" priority="336" operator="containsText" text="0800-1100 HRS">
      <formula>NOT(ISERROR(SEARCH(("0800-1100 HRS"),(AA18))))</formula>
    </cfRule>
    <cfRule type="containsText" dxfId="1040" priority="337" operator="containsText" text="1100-1400 HRS">
      <formula>NOT(ISERROR(SEARCH(("1100-1400 HRS"),(AA18))))</formula>
    </cfRule>
    <cfRule type="containsText" dxfId="1039" priority="338" operator="containsText" text="1400-1700 HRS">
      <formula>NOT(ISERROR(SEARCH(("1400-1700 HRS"),(AA18))))</formula>
    </cfRule>
    <cfRule type="containsText" dxfId="1038" priority="339" operator="containsText" text="0800-1100 HRS">
      <formula>NOT(ISERROR(SEARCH(("0800-1100 HRS"),(AA18))))</formula>
    </cfRule>
    <cfRule type="containsText" dxfId="1037" priority="340" operator="containsText" text="1100-1400 HRS">
      <formula>NOT(ISERROR(SEARCH(("1100-1400 HRS"),(AA18))))</formula>
    </cfRule>
    <cfRule type="containsText" dxfId="1036" priority="341" operator="containsText" text="1400-1700 HRS">
      <formula>NOT(ISERROR(SEARCH(("1400-1700 HRS"),(AA18))))</formula>
    </cfRule>
    <cfRule type="containsText" dxfId="1035" priority="342" operator="containsText" text="0800-1100 HRS">
      <formula>NOT(ISERROR(SEARCH(("0800-1100 HRS"),(AA18))))</formula>
    </cfRule>
    <cfRule type="containsText" dxfId="1034" priority="343" operator="containsText" text="1100-1400 HRS">
      <formula>NOT(ISERROR(SEARCH(("1100-1400 HRS"),(AA18))))</formula>
    </cfRule>
    <cfRule type="containsText" dxfId="1033" priority="344" operator="containsText" text="1400-1700 HRS">
      <formula>NOT(ISERROR(SEARCH(("1400-1700 HRS"),(AA18))))</formula>
    </cfRule>
    <cfRule type="containsText" dxfId="1032" priority="345" operator="containsText" text="0800-1100 HRS">
      <formula>NOT(ISERROR(SEARCH(("0800-1100 HRS"),(AA18))))</formula>
    </cfRule>
    <cfRule type="containsText" dxfId="1031" priority="346" operator="containsText" text="1100-1400 HRS">
      <formula>NOT(ISERROR(SEARCH(("1100-1400 HRS"),(AA18))))</formula>
    </cfRule>
  </conditionalFormatting>
  <conditionalFormatting sqref="J25">
    <cfRule type="containsText" dxfId="1030" priority="693" operator="containsText" text="1400-1700 HRS">
      <formula>NOT(ISERROR(SEARCH(("1400-1700 HRS"),(AA25))))</formula>
    </cfRule>
    <cfRule type="containsText" dxfId="1029" priority="694" operator="containsText" text="0800-1100 HRS">
      <formula>NOT(ISERROR(SEARCH(("0800-1100 HRS"),(AA25))))</formula>
    </cfRule>
    <cfRule type="containsText" dxfId="1028" priority="695" operator="containsText" text="1100-1400 HRS">
      <formula>NOT(ISERROR(SEARCH(("1100-1400 HRS"),(AA25))))</formula>
    </cfRule>
    <cfRule type="containsText" dxfId="1027" priority="696" operator="containsText" text="1400-1700 HRS">
      <formula>NOT(ISERROR(SEARCH(("1400-1700 HRS"),(AA25))))</formula>
    </cfRule>
    <cfRule type="containsText" dxfId="1026" priority="697" operator="containsText" text="0800-1100 HRS">
      <formula>NOT(ISERROR(SEARCH(("0800-1100 HRS"),(AA25))))</formula>
    </cfRule>
    <cfRule type="containsText" dxfId="1025" priority="698" operator="containsText" text="1100-1400 HRS">
      <formula>NOT(ISERROR(SEARCH(("1100-1400 HRS"),(AA25))))</formula>
    </cfRule>
    <cfRule type="containsText" dxfId="1024" priority="699" operator="containsText" text="1400-1700 HRS">
      <formula>NOT(ISERROR(SEARCH(("1400-1700 HRS"),(AA25))))</formula>
    </cfRule>
    <cfRule type="containsText" dxfId="1023" priority="700" operator="containsText" text="0800-1100 HRS">
      <formula>NOT(ISERROR(SEARCH(("0800-1100 HRS"),(AA25))))</formula>
    </cfRule>
    <cfRule type="containsText" dxfId="1022" priority="701" operator="containsText" text="1100-1400 HRS">
      <formula>NOT(ISERROR(SEARCH(("1100-1400 HRS"),(AA25))))</formula>
    </cfRule>
    <cfRule type="containsText" dxfId="1021" priority="702" operator="containsText" text="1400-1700 HRS">
      <formula>NOT(ISERROR(SEARCH(("1400-1700 HRS"),(AA25))))</formula>
    </cfRule>
    <cfRule type="containsText" dxfId="1020" priority="703" operator="containsText" text="0800-1100 HRS">
      <formula>NOT(ISERROR(SEARCH(("0800-1100 HRS"),(AA25))))</formula>
    </cfRule>
    <cfRule type="containsText" dxfId="1019" priority="704" operator="containsText" text="1100-1400 HRS">
      <formula>NOT(ISERROR(SEARCH(("1100-1400 HRS"),(AA25))))</formula>
    </cfRule>
    <cfRule type="containsText" dxfId="1018" priority="705" operator="containsText" text="1400-1700 HRS">
      <formula>NOT(ISERROR(SEARCH(("1400-1700 HRS"),(AA25))))</formula>
    </cfRule>
    <cfRule type="containsText" dxfId="1017" priority="706" operator="containsText" text="0800-1100 HRS">
      <formula>NOT(ISERROR(SEARCH(("0800-1100 HRS"),(AA25))))</formula>
    </cfRule>
    <cfRule type="containsText" dxfId="1016" priority="707" operator="containsText" text="1100-1400 HRS">
      <formula>NOT(ISERROR(SEARCH(("1100-1400 HRS"),(AA25))))</formula>
    </cfRule>
    <cfRule type="containsText" dxfId="1015" priority="708" operator="containsText" text="1400-1700 HRS">
      <formula>NOT(ISERROR(SEARCH(("1400-1700 HRS"),(AA25))))</formula>
    </cfRule>
    <cfRule type="containsText" dxfId="1014" priority="709" operator="containsText" text="0800-1100 HRS">
      <formula>NOT(ISERROR(SEARCH(("0800-1100 HRS"),(AA25))))</formula>
    </cfRule>
    <cfRule type="containsText" dxfId="1013" priority="710" operator="containsText" text="1100-1400 HRS">
      <formula>NOT(ISERROR(SEARCH(("1100-1400 HRS"),(AA25))))</formula>
    </cfRule>
    <cfRule type="containsText" dxfId="1012" priority="711" operator="containsText" text="1400-1700 HRS">
      <formula>NOT(ISERROR(SEARCH(("1400-1700 HRS"),(AA25))))</formula>
    </cfRule>
    <cfRule type="containsText" dxfId="1011" priority="712" operator="containsText" text="0800-1100 HRS">
      <formula>NOT(ISERROR(SEARCH(("0800-1100 HRS"),(AA25))))</formula>
    </cfRule>
    <cfRule type="containsText" dxfId="1010" priority="713" operator="containsText" text="1100-1400 HRS">
      <formula>NOT(ISERROR(SEARCH(("1100-1400 HRS"),(AA25))))</formula>
    </cfRule>
    <cfRule type="containsText" dxfId="1009" priority="714" operator="containsText" text="1400-1700 HRS">
      <formula>NOT(ISERROR(SEARCH(("1400-1700 HRS"),(AA25))))</formula>
    </cfRule>
    <cfRule type="containsText" dxfId="1008" priority="715" operator="containsText" text="0800-1100 HRS">
      <formula>NOT(ISERROR(SEARCH(("0800-1100 HRS"),(AA25))))</formula>
    </cfRule>
    <cfRule type="containsText" dxfId="1007" priority="716" operator="containsText" text="1100-1400 HRS">
      <formula>NOT(ISERROR(SEARCH(("1100-1400 HRS"),(AA25))))</formula>
    </cfRule>
  </conditionalFormatting>
  <conditionalFormatting sqref="J33">
    <cfRule type="containsText" dxfId="1006" priority="249" operator="containsText" text="1400-1700 HRS">
      <formula>NOT(ISERROR(SEARCH(("1400-1700 HRS"),(AA33))))</formula>
    </cfRule>
    <cfRule type="containsText" dxfId="1005" priority="250" operator="containsText" text="0800-1100 HRS">
      <formula>NOT(ISERROR(SEARCH(("0800-1100 HRS"),(AA33))))</formula>
    </cfRule>
    <cfRule type="containsText" dxfId="1004" priority="251" operator="containsText" text="1100-1400 HRS">
      <formula>NOT(ISERROR(SEARCH(("1100-1400 HRS"),(AA33))))</formula>
    </cfRule>
    <cfRule type="containsText" dxfId="1003" priority="252" operator="containsText" text="1400-1700 HRS">
      <formula>NOT(ISERROR(SEARCH(("1400-1700 HRS"),(AA33))))</formula>
    </cfRule>
    <cfRule type="containsText" dxfId="1002" priority="253" operator="containsText" text="0800-1100 HRS">
      <formula>NOT(ISERROR(SEARCH(("0800-1100 HRS"),(AA33))))</formula>
    </cfRule>
    <cfRule type="containsText" dxfId="1001" priority="254" operator="containsText" text="1100-1400 HRS">
      <formula>NOT(ISERROR(SEARCH(("1100-1400 HRS"),(AA33))))</formula>
    </cfRule>
    <cfRule type="containsText" dxfId="1000" priority="255" operator="containsText" text="1400-1700 HRS">
      <formula>NOT(ISERROR(SEARCH(("1400-1700 HRS"),(AA33))))</formula>
    </cfRule>
    <cfRule type="containsText" dxfId="999" priority="256" operator="containsText" text="0800-1100 HRS">
      <formula>NOT(ISERROR(SEARCH(("0800-1100 HRS"),(AA33))))</formula>
    </cfRule>
    <cfRule type="containsText" dxfId="998" priority="257" operator="containsText" text="1100-1400 HRS">
      <formula>NOT(ISERROR(SEARCH(("1100-1400 HRS"),(AA33))))</formula>
    </cfRule>
    <cfRule type="containsText" dxfId="997" priority="258" operator="containsText" text="1400-1700 HRS">
      <formula>NOT(ISERROR(SEARCH(("1400-1700 HRS"),(AA33))))</formula>
    </cfRule>
    <cfRule type="containsText" dxfId="996" priority="259" operator="containsText" text="0800-1100 HRS">
      <formula>NOT(ISERROR(SEARCH(("0800-1100 HRS"),(AA33))))</formula>
    </cfRule>
    <cfRule type="containsText" dxfId="995" priority="260" operator="containsText" text="1100-1400 HRS">
      <formula>NOT(ISERROR(SEARCH(("1100-1400 HRS"),(AA33))))</formula>
    </cfRule>
    <cfRule type="containsText" dxfId="994" priority="261" operator="containsText" text="1400-1700 HRS">
      <formula>NOT(ISERROR(SEARCH(("1400-1700 HRS"),(AA33))))</formula>
    </cfRule>
    <cfRule type="containsText" dxfId="993" priority="262" operator="containsText" text="0800-1100 HRS">
      <formula>NOT(ISERROR(SEARCH(("0800-1100 HRS"),(AA33))))</formula>
    </cfRule>
    <cfRule type="containsText" dxfId="992" priority="263" operator="containsText" text="1100-1400 HRS">
      <formula>NOT(ISERROR(SEARCH(("1100-1400 HRS"),(AA33))))</formula>
    </cfRule>
    <cfRule type="containsText" dxfId="991" priority="264" operator="containsText" text="1400-1700 HRS">
      <formula>NOT(ISERROR(SEARCH(("1400-1700 HRS"),(AA33))))</formula>
    </cfRule>
    <cfRule type="containsText" dxfId="990" priority="265" operator="containsText" text="0800-1100 HRS">
      <formula>NOT(ISERROR(SEARCH(("0800-1100 HRS"),(AA33))))</formula>
    </cfRule>
    <cfRule type="containsText" dxfId="989" priority="266" operator="containsText" text="1100-1400 HRS">
      <formula>NOT(ISERROR(SEARCH(("1100-1400 HRS"),(AA33))))</formula>
    </cfRule>
    <cfRule type="containsText" dxfId="988" priority="267" operator="containsText" text="1400-1700 HRS">
      <formula>NOT(ISERROR(SEARCH(("1400-1700 HRS"),(AA33))))</formula>
    </cfRule>
    <cfRule type="containsText" dxfId="987" priority="268" operator="containsText" text="0800-1100 HRS">
      <formula>NOT(ISERROR(SEARCH(("0800-1100 HRS"),(AA33))))</formula>
    </cfRule>
    <cfRule type="containsText" dxfId="986" priority="269" operator="containsText" text="1100-1400 HRS">
      <formula>NOT(ISERROR(SEARCH(("1100-1400 HRS"),(AA33))))</formula>
    </cfRule>
    <cfRule type="containsText" dxfId="985" priority="270" operator="containsText" text="1400-1700 HRS">
      <formula>NOT(ISERROR(SEARCH(("1400-1700 HRS"),(AA33))))</formula>
    </cfRule>
    <cfRule type="containsText" dxfId="984" priority="271" operator="containsText" text="0800-1100 HRS">
      <formula>NOT(ISERROR(SEARCH(("0800-1100 HRS"),(AA33))))</formula>
    </cfRule>
    <cfRule type="containsText" dxfId="983" priority="272" operator="containsText" text="1100-1400 HRS">
      <formula>NOT(ISERROR(SEARCH(("1100-1400 HRS"),(AA33))))</formula>
    </cfRule>
  </conditionalFormatting>
  <conditionalFormatting sqref="J40">
    <cfRule type="containsText" dxfId="982" priority="619" operator="containsText" text="1400-1700 HRS">
      <formula>NOT(ISERROR(SEARCH(("1400-1700 HRS"),(AA40))))</formula>
    </cfRule>
    <cfRule type="containsText" dxfId="981" priority="620" operator="containsText" text="0800-1100 HRS">
      <formula>NOT(ISERROR(SEARCH(("0800-1100 HRS"),(AA40))))</formula>
    </cfRule>
    <cfRule type="containsText" dxfId="980" priority="621" operator="containsText" text="1100-1400 HRS">
      <formula>NOT(ISERROR(SEARCH(("1100-1400 HRS"),(AA40))))</formula>
    </cfRule>
    <cfRule type="containsText" dxfId="979" priority="622" operator="containsText" text="1400-1700 HRS">
      <formula>NOT(ISERROR(SEARCH(("1400-1700 HRS"),(AA40))))</formula>
    </cfRule>
    <cfRule type="containsText" dxfId="978" priority="623" operator="containsText" text="0800-1100 HRS">
      <formula>NOT(ISERROR(SEARCH(("0800-1100 HRS"),(AA40))))</formula>
    </cfRule>
    <cfRule type="containsText" dxfId="977" priority="624" operator="containsText" text="1100-1400 HRS">
      <formula>NOT(ISERROR(SEARCH(("1100-1400 HRS"),(AA40))))</formula>
    </cfRule>
    <cfRule type="containsText" dxfId="976" priority="625" operator="containsText" text="1400-1700 HRS">
      <formula>NOT(ISERROR(SEARCH(("1400-1700 HRS"),(AA40))))</formula>
    </cfRule>
    <cfRule type="containsText" dxfId="975" priority="626" operator="containsText" text="0800-1100 HRS">
      <formula>NOT(ISERROR(SEARCH(("0800-1100 HRS"),(AA40))))</formula>
    </cfRule>
    <cfRule type="containsText" dxfId="974" priority="627" operator="containsText" text="1100-1400 HRS">
      <formula>NOT(ISERROR(SEARCH(("1100-1400 HRS"),(AA40))))</formula>
    </cfRule>
    <cfRule type="containsText" dxfId="973" priority="628" operator="containsText" text="1400-1700 HRS">
      <formula>NOT(ISERROR(SEARCH(("1400-1700 HRS"),(AA40))))</formula>
    </cfRule>
    <cfRule type="containsText" dxfId="972" priority="629" operator="containsText" text="0800-1100 HRS">
      <formula>NOT(ISERROR(SEARCH(("0800-1100 HRS"),(AA40))))</formula>
    </cfRule>
    <cfRule type="containsText" dxfId="971" priority="630" operator="containsText" text="1100-1400 HRS">
      <formula>NOT(ISERROR(SEARCH(("1100-1400 HRS"),(AA40))))</formula>
    </cfRule>
    <cfRule type="containsText" dxfId="970" priority="631" operator="containsText" text="1400-1700 HRS">
      <formula>NOT(ISERROR(SEARCH(("1400-1700 HRS"),(AA40))))</formula>
    </cfRule>
    <cfRule type="containsText" dxfId="969" priority="632" operator="containsText" text="0800-1100 HRS">
      <formula>NOT(ISERROR(SEARCH(("0800-1100 HRS"),(AA40))))</formula>
    </cfRule>
    <cfRule type="containsText" dxfId="968" priority="633" operator="containsText" text="1100-1400 HRS">
      <formula>NOT(ISERROR(SEARCH(("1100-1400 HRS"),(AA40))))</formula>
    </cfRule>
    <cfRule type="containsText" dxfId="967" priority="634" operator="containsText" text="1400-1700 HRS">
      <formula>NOT(ISERROR(SEARCH(("1400-1700 HRS"),(AA40))))</formula>
    </cfRule>
    <cfRule type="containsText" dxfId="966" priority="635" operator="containsText" text="0800-1100 HRS">
      <formula>NOT(ISERROR(SEARCH(("0800-1100 HRS"),(AA40))))</formula>
    </cfRule>
    <cfRule type="containsText" dxfId="965" priority="636" operator="containsText" text="1100-1400 HRS">
      <formula>NOT(ISERROR(SEARCH(("1100-1400 HRS"),(AA40))))</formula>
    </cfRule>
    <cfRule type="containsText" dxfId="964" priority="637" operator="containsText" text="1400-1700 HRS">
      <formula>NOT(ISERROR(SEARCH(("1400-1700 HRS"),(AA40))))</formula>
    </cfRule>
    <cfRule type="containsText" dxfId="963" priority="638" operator="containsText" text="0800-1100 HRS">
      <formula>NOT(ISERROR(SEARCH(("0800-1100 HRS"),(AA40))))</formula>
    </cfRule>
    <cfRule type="containsText" dxfId="962" priority="639" operator="containsText" text="1100-1400 HRS">
      <formula>NOT(ISERROR(SEARCH(("1100-1400 HRS"),(AA40))))</formula>
    </cfRule>
    <cfRule type="containsText" dxfId="961" priority="640" operator="containsText" text="1400-1700 HRS">
      <formula>NOT(ISERROR(SEARCH(("1400-1700 HRS"),(AA40))))</formula>
    </cfRule>
    <cfRule type="containsText" dxfId="960" priority="641" operator="containsText" text="0800-1100 HRS">
      <formula>NOT(ISERROR(SEARCH(("0800-1100 HRS"),(AA40))))</formula>
    </cfRule>
    <cfRule type="containsText" dxfId="959" priority="642" operator="containsText" text="1100-1400 HRS">
      <formula>NOT(ISERROR(SEARCH(("1100-1400 HRS"),(AA40))))</formula>
    </cfRule>
  </conditionalFormatting>
  <conditionalFormatting sqref="J48">
    <cfRule type="containsText" dxfId="958" priority="175" operator="containsText" text="1400-1700 HRS">
      <formula>NOT(ISERROR(SEARCH(("1400-1700 HRS"),(AA48))))</formula>
    </cfRule>
    <cfRule type="containsText" dxfId="957" priority="176" operator="containsText" text="0800-1100 HRS">
      <formula>NOT(ISERROR(SEARCH(("0800-1100 HRS"),(AA48))))</formula>
    </cfRule>
    <cfRule type="containsText" dxfId="956" priority="177" operator="containsText" text="1100-1400 HRS">
      <formula>NOT(ISERROR(SEARCH(("1100-1400 HRS"),(AA48))))</formula>
    </cfRule>
    <cfRule type="containsText" dxfId="955" priority="178" operator="containsText" text="1400-1700 HRS">
      <formula>NOT(ISERROR(SEARCH(("1400-1700 HRS"),(AA48))))</formula>
    </cfRule>
    <cfRule type="containsText" dxfId="954" priority="179" operator="containsText" text="0800-1100 HRS">
      <formula>NOT(ISERROR(SEARCH(("0800-1100 HRS"),(AA48))))</formula>
    </cfRule>
    <cfRule type="containsText" dxfId="953" priority="180" operator="containsText" text="1100-1400 HRS">
      <formula>NOT(ISERROR(SEARCH(("1100-1400 HRS"),(AA48))))</formula>
    </cfRule>
    <cfRule type="containsText" dxfId="952" priority="181" operator="containsText" text="1400-1700 HRS">
      <formula>NOT(ISERROR(SEARCH(("1400-1700 HRS"),(AA48))))</formula>
    </cfRule>
    <cfRule type="containsText" dxfId="951" priority="182" operator="containsText" text="0800-1100 HRS">
      <formula>NOT(ISERROR(SEARCH(("0800-1100 HRS"),(AA48))))</formula>
    </cfRule>
    <cfRule type="containsText" dxfId="950" priority="183" operator="containsText" text="1100-1400 HRS">
      <formula>NOT(ISERROR(SEARCH(("1100-1400 HRS"),(AA48))))</formula>
    </cfRule>
    <cfRule type="containsText" dxfId="949" priority="184" operator="containsText" text="1400-1700 HRS">
      <formula>NOT(ISERROR(SEARCH(("1400-1700 HRS"),(AA48))))</formula>
    </cfRule>
    <cfRule type="containsText" dxfId="948" priority="185" operator="containsText" text="0800-1100 HRS">
      <formula>NOT(ISERROR(SEARCH(("0800-1100 HRS"),(AA48))))</formula>
    </cfRule>
    <cfRule type="containsText" dxfId="947" priority="186" operator="containsText" text="1100-1400 HRS">
      <formula>NOT(ISERROR(SEARCH(("1100-1400 HRS"),(AA48))))</formula>
    </cfRule>
    <cfRule type="containsText" dxfId="946" priority="187" operator="containsText" text="1400-1700 HRS">
      <formula>NOT(ISERROR(SEARCH(("1400-1700 HRS"),(AA48))))</formula>
    </cfRule>
    <cfRule type="containsText" dxfId="945" priority="188" operator="containsText" text="0800-1100 HRS">
      <formula>NOT(ISERROR(SEARCH(("0800-1100 HRS"),(AA48))))</formula>
    </cfRule>
    <cfRule type="containsText" dxfId="944" priority="189" operator="containsText" text="1100-1400 HRS">
      <formula>NOT(ISERROR(SEARCH(("1100-1400 HRS"),(AA48))))</formula>
    </cfRule>
    <cfRule type="containsText" dxfId="943" priority="190" operator="containsText" text="1400-1700 HRS">
      <formula>NOT(ISERROR(SEARCH(("1400-1700 HRS"),(AA48))))</formula>
    </cfRule>
    <cfRule type="containsText" dxfId="942" priority="191" operator="containsText" text="0800-1100 HRS">
      <formula>NOT(ISERROR(SEARCH(("0800-1100 HRS"),(AA48))))</formula>
    </cfRule>
    <cfRule type="containsText" dxfId="941" priority="192" operator="containsText" text="1100-1400 HRS">
      <formula>NOT(ISERROR(SEARCH(("1100-1400 HRS"),(AA48))))</formula>
    </cfRule>
    <cfRule type="containsText" dxfId="940" priority="193" operator="containsText" text="1400-1700 HRS">
      <formula>NOT(ISERROR(SEARCH(("1400-1700 HRS"),(AA48))))</formula>
    </cfRule>
    <cfRule type="containsText" dxfId="939" priority="194" operator="containsText" text="0800-1100 HRS">
      <formula>NOT(ISERROR(SEARCH(("0800-1100 HRS"),(AA48))))</formula>
    </cfRule>
    <cfRule type="containsText" dxfId="938" priority="195" operator="containsText" text="1100-1400 HRS">
      <formula>NOT(ISERROR(SEARCH(("1100-1400 HRS"),(AA48))))</formula>
    </cfRule>
    <cfRule type="containsText" dxfId="937" priority="196" operator="containsText" text="1400-1700 HRS">
      <formula>NOT(ISERROR(SEARCH(("1400-1700 HRS"),(AA48))))</formula>
    </cfRule>
    <cfRule type="containsText" dxfId="936" priority="197" operator="containsText" text="0800-1100 HRS">
      <formula>NOT(ISERROR(SEARCH(("0800-1100 HRS"),(AA48))))</formula>
    </cfRule>
    <cfRule type="containsText" dxfId="935" priority="198" operator="containsText" text="1100-1400 HRS">
      <formula>NOT(ISERROR(SEARCH(("1100-1400 HRS"),(AA48))))</formula>
    </cfRule>
  </conditionalFormatting>
  <conditionalFormatting sqref="J55">
    <cfRule type="containsText" dxfId="934" priority="545" operator="containsText" text="1400-1700 HRS">
      <formula>NOT(ISERROR(SEARCH(("1400-1700 HRS"),(AA55))))</formula>
    </cfRule>
    <cfRule type="containsText" dxfId="933" priority="546" operator="containsText" text="0800-1100 HRS">
      <formula>NOT(ISERROR(SEARCH(("0800-1100 HRS"),(AA55))))</formula>
    </cfRule>
    <cfRule type="containsText" dxfId="932" priority="547" operator="containsText" text="1100-1400 HRS">
      <formula>NOT(ISERROR(SEARCH(("1100-1400 HRS"),(AA55))))</formula>
    </cfRule>
    <cfRule type="containsText" dxfId="931" priority="548" operator="containsText" text="1400-1700 HRS">
      <formula>NOT(ISERROR(SEARCH(("1400-1700 HRS"),(AA55))))</formula>
    </cfRule>
    <cfRule type="containsText" dxfId="930" priority="549" operator="containsText" text="0800-1100 HRS">
      <formula>NOT(ISERROR(SEARCH(("0800-1100 HRS"),(AA55))))</formula>
    </cfRule>
    <cfRule type="containsText" dxfId="929" priority="550" operator="containsText" text="1100-1400 HRS">
      <formula>NOT(ISERROR(SEARCH(("1100-1400 HRS"),(AA55))))</formula>
    </cfRule>
    <cfRule type="containsText" dxfId="928" priority="551" operator="containsText" text="1400-1700 HRS">
      <formula>NOT(ISERROR(SEARCH(("1400-1700 HRS"),(AA55))))</formula>
    </cfRule>
    <cfRule type="containsText" dxfId="927" priority="552" operator="containsText" text="0800-1100 HRS">
      <formula>NOT(ISERROR(SEARCH(("0800-1100 HRS"),(AA55))))</formula>
    </cfRule>
    <cfRule type="containsText" dxfId="926" priority="553" operator="containsText" text="1100-1400 HRS">
      <formula>NOT(ISERROR(SEARCH(("1100-1400 HRS"),(AA55))))</formula>
    </cfRule>
    <cfRule type="containsText" dxfId="925" priority="554" operator="containsText" text="1400-1700 HRS">
      <formula>NOT(ISERROR(SEARCH(("1400-1700 HRS"),(AA55))))</formula>
    </cfRule>
    <cfRule type="containsText" dxfId="924" priority="555" operator="containsText" text="0800-1100 HRS">
      <formula>NOT(ISERROR(SEARCH(("0800-1100 HRS"),(AA55))))</formula>
    </cfRule>
    <cfRule type="containsText" dxfId="923" priority="556" operator="containsText" text="1100-1400 HRS">
      <formula>NOT(ISERROR(SEARCH(("1100-1400 HRS"),(AA55))))</formula>
    </cfRule>
    <cfRule type="containsText" dxfId="922" priority="557" operator="containsText" text="1400-1700 HRS">
      <formula>NOT(ISERROR(SEARCH(("1400-1700 HRS"),(AA55))))</formula>
    </cfRule>
    <cfRule type="containsText" dxfId="921" priority="558" operator="containsText" text="0800-1100 HRS">
      <formula>NOT(ISERROR(SEARCH(("0800-1100 HRS"),(AA55))))</formula>
    </cfRule>
    <cfRule type="containsText" dxfId="920" priority="559" operator="containsText" text="1100-1400 HRS">
      <formula>NOT(ISERROR(SEARCH(("1100-1400 HRS"),(AA55))))</formula>
    </cfRule>
    <cfRule type="containsText" dxfId="919" priority="560" operator="containsText" text="1400-1700 HRS">
      <formula>NOT(ISERROR(SEARCH(("1400-1700 HRS"),(AA55))))</formula>
    </cfRule>
    <cfRule type="containsText" dxfId="918" priority="561" operator="containsText" text="0800-1100 HRS">
      <formula>NOT(ISERROR(SEARCH(("0800-1100 HRS"),(AA55))))</formula>
    </cfRule>
    <cfRule type="containsText" dxfId="917" priority="562" operator="containsText" text="1100-1400 HRS">
      <formula>NOT(ISERROR(SEARCH(("1100-1400 HRS"),(AA55))))</formula>
    </cfRule>
    <cfRule type="containsText" dxfId="916" priority="563" operator="containsText" text="1400-1700 HRS">
      <formula>NOT(ISERROR(SEARCH(("1400-1700 HRS"),(AA55))))</formula>
    </cfRule>
    <cfRule type="containsText" dxfId="915" priority="564" operator="containsText" text="0800-1100 HRS">
      <formula>NOT(ISERROR(SEARCH(("0800-1100 HRS"),(AA55))))</formula>
    </cfRule>
    <cfRule type="containsText" dxfId="914" priority="565" operator="containsText" text="1100-1400 HRS">
      <formula>NOT(ISERROR(SEARCH(("1100-1400 HRS"),(AA55))))</formula>
    </cfRule>
    <cfRule type="containsText" dxfId="913" priority="566" operator="containsText" text="1400-1700 HRS">
      <formula>NOT(ISERROR(SEARCH(("1400-1700 HRS"),(AA55))))</formula>
    </cfRule>
    <cfRule type="containsText" dxfId="912" priority="567" operator="containsText" text="0800-1100 HRS">
      <formula>NOT(ISERROR(SEARCH(("0800-1100 HRS"),(AA55))))</formula>
    </cfRule>
    <cfRule type="containsText" dxfId="911" priority="568" operator="containsText" text="1100-1400 HRS">
      <formula>NOT(ISERROR(SEARCH(("1100-1400 HRS"),(AA55))))</formula>
    </cfRule>
  </conditionalFormatting>
  <conditionalFormatting sqref="J62">
    <cfRule type="containsText" dxfId="910" priority="101" operator="containsText" text="1400-1700 HRS">
      <formula>NOT(ISERROR(SEARCH(("1400-1700 HRS"),(AA62))))</formula>
    </cfRule>
    <cfRule type="containsText" dxfId="909" priority="102" operator="containsText" text="0800-1100 HRS">
      <formula>NOT(ISERROR(SEARCH(("0800-1100 HRS"),(AA62))))</formula>
    </cfRule>
    <cfRule type="containsText" dxfId="908" priority="103" operator="containsText" text="1100-1400 HRS">
      <formula>NOT(ISERROR(SEARCH(("1100-1400 HRS"),(AA62))))</formula>
    </cfRule>
    <cfRule type="containsText" dxfId="907" priority="104" operator="containsText" text="1400-1700 HRS">
      <formula>NOT(ISERROR(SEARCH(("1400-1700 HRS"),(AA62))))</formula>
    </cfRule>
    <cfRule type="containsText" dxfId="906" priority="105" operator="containsText" text="0800-1100 HRS">
      <formula>NOT(ISERROR(SEARCH(("0800-1100 HRS"),(AA62))))</formula>
    </cfRule>
    <cfRule type="containsText" dxfId="905" priority="106" operator="containsText" text="1100-1400 HRS">
      <formula>NOT(ISERROR(SEARCH(("1100-1400 HRS"),(AA62))))</formula>
    </cfRule>
    <cfRule type="containsText" dxfId="904" priority="107" operator="containsText" text="1400-1700 HRS">
      <formula>NOT(ISERROR(SEARCH(("1400-1700 HRS"),(AA62))))</formula>
    </cfRule>
    <cfRule type="containsText" dxfId="903" priority="108" operator="containsText" text="0800-1100 HRS">
      <formula>NOT(ISERROR(SEARCH(("0800-1100 HRS"),(AA62))))</formula>
    </cfRule>
    <cfRule type="containsText" dxfId="902" priority="109" operator="containsText" text="1100-1400 HRS">
      <formula>NOT(ISERROR(SEARCH(("1100-1400 HRS"),(AA62))))</formula>
    </cfRule>
    <cfRule type="containsText" dxfId="901" priority="110" operator="containsText" text="1400-1700 HRS">
      <formula>NOT(ISERROR(SEARCH(("1400-1700 HRS"),(AA62))))</formula>
    </cfRule>
    <cfRule type="containsText" dxfId="900" priority="111" operator="containsText" text="0800-1100 HRS">
      <formula>NOT(ISERROR(SEARCH(("0800-1100 HRS"),(AA62))))</formula>
    </cfRule>
    <cfRule type="containsText" dxfId="899" priority="112" operator="containsText" text="1100-1400 HRS">
      <formula>NOT(ISERROR(SEARCH(("1100-1400 HRS"),(AA62))))</formula>
    </cfRule>
    <cfRule type="containsText" dxfId="898" priority="113" operator="containsText" text="1400-1700 HRS">
      <formula>NOT(ISERROR(SEARCH(("1400-1700 HRS"),(AA62))))</formula>
    </cfRule>
    <cfRule type="containsText" dxfId="897" priority="114" operator="containsText" text="0800-1100 HRS">
      <formula>NOT(ISERROR(SEARCH(("0800-1100 HRS"),(AA62))))</formula>
    </cfRule>
    <cfRule type="containsText" dxfId="896" priority="115" operator="containsText" text="1100-1400 HRS">
      <formula>NOT(ISERROR(SEARCH(("1100-1400 HRS"),(AA62))))</formula>
    </cfRule>
    <cfRule type="containsText" dxfId="895" priority="116" operator="containsText" text="1400-1700 HRS">
      <formula>NOT(ISERROR(SEARCH(("1400-1700 HRS"),(AA62))))</formula>
    </cfRule>
    <cfRule type="containsText" dxfId="894" priority="117" operator="containsText" text="0800-1100 HRS">
      <formula>NOT(ISERROR(SEARCH(("0800-1100 HRS"),(AA62))))</formula>
    </cfRule>
    <cfRule type="containsText" dxfId="893" priority="118" operator="containsText" text="1100-1400 HRS">
      <formula>NOT(ISERROR(SEARCH(("1100-1400 HRS"),(AA62))))</formula>
    </cfRule>
    <cfRule type="containsText" dxfId="892" priority="119" operator="containsText" text="1400-1700 HRS">
      <formula>NOT(ISERROR(SEARCH(("1400-1700 HRS"),(AA62))))</formula>
    </cfRule>
    <cfRule type="containsText" dxfId="891" priority="120" operator="containsText" text="0800-1100 HRS">
      <formula>NOT(ISERROR(SEARCH(("0800-1100 HRS"),(AA62))))</formula>
    </cfRule>
    <cfRule type="containsText" dxfId="890" priority="121" operator="containsText" text="1100-1400 HRS">
      <formula>NOT(ISERROR(SEARCH(("1100-1400 HRS"),(AA62))))</formula>
    </cfRule>
    <cfRule type="containsText" dxfId="889" priority="122" operator="containsText" text="1400-1700 HRS">
      <formula>NOT(ISERROR(SEARCH(("1400-1700 HRS"),(AA62))))</formula>
    </cfRule>
    <cfRule type="containsText" dxfId="888" priority="123" operator="containsText" text="0800-1100 HRS">
      <formula>NOT(ISERROR(SEARCH(("0800-1100 HRS"),(AA62))))</formula>
    </cfRule>
    <cfRule type="containsText" dxfId="887" priority="124" operator="containsText" text="1100-1400 HRS">
      <formula>NOT(ISERROR(SEARCH(("1100-1400 HRS"),(AA62))))</formula>
    </cfRule>
  </conditionalFormatting>
  <conditionalFormatting sqref="J70">
    <cfRule type="containsText" dxfId="886" priority="471" operator="containsText" text="1400-1700 HRS">
      <formula>NOT(ISERROR(SEARCH(("1400-1700 HRS"),(AA70))))</formula>
    </cfRule>
    <cfRule type="containsText" dxfId="885" priority="472" operator="containsText" text="0800-1100 HRS">
      <formula>NOT(ISERROR(SEARCH(("0800-1100 HRS"),(AA70))))</formula>
    </cfRule>
    <cfRule type="containsText" dxfId="884" priority="473" operator="containsText" text="1100-1400 HRS">
      <formula>NOT(ISERROR(SEARCH(("1100-1400 HRS"),(AA70))))</formula>
    </cfRule>
    <cfRule type="containsText" dxfId="883" priority="474" operator="containsText" text="1400-1700 HRS">
      <formula>NOT(ISERROR(SEARCH(("1400-1700 HRS"),(AA70))))</formula>
    </cfRule>
    <cfRule type="containsText" dxfId="882" priority="475" operator="containsText" text="0800-1100 HRS">
      <formula>NOT(ISERROR(SEARCH(("0800-1100 HRS"),(AA70))))</formula>
    </cfRule>
    <cfRule type="containsText" dxfId="881" priority="476" operator="containsText" text="1100-1400 HRS">
      <formula>NOT(ISERROR(SEARCH(("1100-1400 HRS"),(AA70))))</formula>
    </cfRule>
    <cfRule type="containsText" dxfId="880" priority="477" operator="containsText" text="1400-1700 HRS">
      <formula>NOT(ISERROR(SEARCH(("1400-1700 HRS"),(AA70))))</formula>
    </cfRule>
    <cfRule type="containsText" dxfId="879" priority="478" operator="containsText" text="0800-1100 HRS">
      <formula>NOT(ISERROR(SEARCH(("0800-1100 HRS"),(AA70))))</formula>
    </cfRule>
    <cfRule type="containsText" dxfId="878" priority="479" operator="containsText" text="1100-1400 HRS">
      <formula>NOT(ISERROR(SEARCH(("1100-1400 HRS"),(AA70))))</formula>
    </cfRule>
    <cfRule type="containsText" dxfId="877" priority="480" operator="containsText" text="1400-1700 HRS">
      <formula>NOT(ISERROR(SEARCH(("1400-1700 HRS"),(AA70))))</formula>
    </cfRule>
    <cfRule type="containsText" dxfId="876" priority="481" operator="containsText" text="0800-1100 HRS">
      <formula>NOT(ISERROR(SEARCH(("0800-1100 HRS"),(AA70))))</formula>
    </cfRule>
    <cfRule type="containsText" dxfId="875" priority="482" operator="containsText" text="1100-1400 HRS">
      <formula>NOT(ISERROR(SEARCH(("1100-1400 HRS"),(AA70))))</formula>
    </cfRule>
    <cfRule type="containsText" dxfId="874" priority="483" operator="containsText" text="1400-1700 HRS">
      <formula>NOT(ISERROR(SEARCH(("1400-1700 HRS"),(AA70))))</formula>
    </cfRule>
    <cfRule type="containsText" dxfId="873" priority="484" operator="containsText" text="0800-1100 HRS">
      <formula>NOT(ISERROR(SEARCH(("0800-1100 HRS"),(AA70))))</formula>
    </cfRule>
    <cfRule type="containsText" dxfId="872" priority="485" operator="containsText" text="1100-1400 HRS">
      <formula>NOT(ISERROR(SEARCH(("1100-1400 HRS"),(AA70))))</formula>
    </cfRule>
    <cfRule type="containsText" dxfId="871" priority="486" operator="containsText" text="1400-1700 HRS">
      <formula>NOT(ISERROR(SEARCH(("1400-1700 HRS"),(AA70))))</formula>
    </cfRule>
    <cfRule type="containsText" dxfId="870" priority="487" operator="containsText" text="0800-1100 HRS">
      <formula>NOT(ISERROR(SEARCH(("0800-1100 HRS"),(AA70))))</formula>
    </cfRule>
    <cfRule type="containsText" dxfId="869" priority="488" operator="containsText" text="1100-1400 HRS">
      <formula>NOT(ISERROR(SEARCH(("1100-1400 HRS"),(AA70))))</formula>
    </cfRule>
    <cfRule type="containsText" dxfId="868" priority="489" operator="containsText" text="1400-1700 HRS">
      <formula>NOT(ISERROR(SEARCH(("1400-1700 HRS"),(AA70))))</formula>
    </cfRule>
    <cfRule type="containsText" dxfId="867" priority="490" operator="containsText" text="0800-1100 HRS">
      <formula>NOT(ISERROR(SEARCH(("0800-1100 HRS"),(AA70))))</formula>
    </cfRule>
    <cfRule type="containsText" dxfId="866" priority="491" operator="containsText" text="1100-1400 HRS">
      <formula>NOT(ISERROR(SEARCH(("1100-1400 HRS"),(AA70))))</formula>
    </cfRule>
    <cfRule type="containsText" dxfId="865" priority="492" operator="containsText" text="1400-1700 HRS">
      <formula>NOT(ISERROR(SEARCH(("1400-1700 HRS"),(AA70))))</formula>
    </cfRule>
    <cfRule type="containsText" dxfId="864" priority="493" operator="containsText" text="0800-1100 HRS">
      <formula>NOT(ISERROR(SEARCH(("0800-1100 HRS"),(AA70))))</formula>
    </cfRule>
    <cfRule type="containsText" dxfId="863" priority="494" operator="containsText" text="1100-1400 HRS">
      <formula>NOT(ISERROR(SEARCH(("1100-1400 HRS"),(AA70))))</formula>
    </cfRule>
  </conditionalFormatting>
  <conditionalFormatting sqref="J78">
    <cfRule type="containsText" dxfId="862" priority="27" operator="containsText" text="1400-1700 HRS">
      <formula>NOT(ISERROR(SEARCH(("1400-1700 HRS"),(AA78))))</formula>
    </cfRule>
    <cfRule type="containsText" dxfId="861" priority="28" operator="containsText" text="0800-1100 HRS">
      <formula>NOT(ISERROR(SEARCH(("0800-1100 HRS"),(AA78))))</formula>
    </cfRule>
    <cfRule type="containsText" dxfId="860" priority="29" operator="containsText" text="1100-1400 HRS">
      <formula>NOT(ISERROR(SEARCH(("1100-1400 HRS"),(AA78))))</formula>
    </cfRule>
    <cfRule type="containsText" dxfId="859" priority="30" operator="containsText" text="1400-1700 HRS">
      <formula>NOT(ISERROR(SEARCH(("1400-1700 HRS"),(AA78))))</formula>
    </cfRule>
    <cfRule type="containsText" dxfId="858" priority="31" operator="containsText" text="0800-1100 HRS">
      <formula>NOT(ISERROR(SEARCH(("0800-1100 HRS"),(AA78))))</formula>
    </cfRule>
    <cfRule type="containsText" dxfId="857" priority="32" operator="containsText" text="1100-1400 HRS">
      <formula>NOT(ISERROR(SEARCH(("1100-1400 HRS"),(AA78))))</formula>
    </cfRule>
    <cfRule type="containsText" dxfId="856" priority="33" operator="containsText" text="1400-1700 HRS">
      <formula>NOT(ISERROR(SEARCH(("1400-1700 HRS"),(AA78))))</formula>
    </cfRule>
    <cfRule type="containsText" dxfId="855" priority="34" operator="containsText" text="0800-1100 HRS">
      <formula>NOT(ISERROR(SEARCH(("0800-1100 HRS"),(AA78))))</formula>
    </cfRule>
    <cfRule type="containsText" dxfId="854" priority="35" operator="containsText" text="1100-1400 HRS">
      <formula>NOT(ISERROR(SEARCH(("1100-1400 HRS"),(AA78))))</formula>
    </cfRule>
    <cfRule type="containsText" dxfId="853" priority="36" operator="containsText" text="1400-1700 HRS">
      <formula>NOT(ISERROR(SEARCH(("1400-1700 HRS"),(AA78))))</formula>
    </cfRule>
    <cfRule type="containsText" dxfId="852" priority="37" operator="containsText" text="0800-1100 HRS">
      <formula>NOT(ISERROR(SEARCH(("0800-1100 HRS"),(AA78))))</formula>
    </cfRule>
    <cfRule type="containsText" dxfId="851" priority="38" operator="containsText" text="1100-1400 HRS">
      <formula>NOT(ISERROR(SEARCH(("1100-1400 HRS"),(AA78))))</formula>
    </cfRule>
    <cfRule type="containsText" dxfId="850" priority="39" operator="containsText" text="1400-1700 HRS">
      <formula>NOT(ISERROR(SEARCH(("1400-1700 HRS"),(AA78))))</formula>
    </cfRule>
    <cfRule type="containsText" dxfId="849" priority="40" operator="containsText" text="0800-1100 HRS">
      <formula>NOT(ISERROR(SEARCH(("0800-1100 HRS"),(AA78))))</formula>
    </cfRule>
    <cfRule type="containsText" dxfId="848" priority="41" operator="containsText" text="1100-1400 HRS">
      <formula>NOT(ISERROR(SEARCH(("1100-1400 HRS"),(AA78))))</formula>
    </cfRule>
    <cfRule type="containsText" dxfId="847" priority="42" operator="containsText" text="1400-1700 HRS">
      <formula>NOT(ISERROR(SEARCH(("1400-1700 HRS"),(AA78))))</formula>
    </cfRule>
    <cfRule type="containsText" dxfId="846" priority="43" operator="containsText" text="0800-1100 HRS">
      <formula>NOT(ISERROR(SEARCH(("0800-1100 HRS"),(AA78))))</formula>
    </cfRule>
    <cfRule type="containsText" dxfId="845" priority="44" operator="containsText" text="1100-1400 HRS">
      <formula>NOT(ISERROR(SEARCH(("1100-1400 HRS"),(AA78))))</formula>
    </cfRule>
    <cfRule type="containsText" dxfId="844" priority="45" operator="containsText" text="1400-1700 HRS">
      <formula>NOT(ISERROR(SEARCH(("1400-1700 HRS"),(AA78))))</formula>
    </cfRule>
    <cfRule type="containsText" dxfId="843" priority="46" operator="containsText" text="0800-1100 HRS">
      <formula>NOT(ISERROR(SEARCH(("0800-1100 HRS"),(AA78))))</formula>
    </cfRule>
    <cfRule type="containsText" dxfId="842" priority="47" operator="containsText" text="1100-1400 HRS">
      <formula>NOT(ISERROR(SEARCH(("1100-1400 HRS"),(AA78))))</formula>
    </cfRule>
    <cfRule type="containsText" dxfId="841" priority="48" operator="containsText" text="1400-1700 HRS">
      <formula>NOT(ISERROR(SEARCH(("1400-1700 HRS"),(AA78))))</formula>
    </cfRule>
    <cfRule type="containsText" dxfId="840" priority="49" operator="containsText" text="0800-1100 HRS">
      <formula>NOT(ISERROR(SEARCH(("0800-1100 HRS"),(AA78))))</formula>
    </cfRule>
    <cfRule type="containsText" dxfId="839" priority="50" operator="containsText" text="1100-1400 HRS">
      <formula>NOT(ISERROR(SEARCH(("1100-1400 HRS"),(AA78))))</formula>
    </cfRule>
  </conditionalFormatting>
  <conditionalFormatting sqref="J85">
    <cfRule type="containsText" dxfId="838" priority="397" operator="containsText" text="1400-1700 HRS">
      <formula>NOT(ISERROR(SEARCH(("1400-1700 HRS"),(AA85))))</formula>
    </cfRule>
    <cfRule type="containsText" dxfId="837" priority="398" operator="containsText" text="0800-1100 HRS">
      <formula>NOT(ISERROR(SEARCH(("0800-1100 HRS"),(AA85))))</formula>
    </cfRule>
    <cfRule type="containsText" dxfId="836" priority="399" operator="containsText" text="1100-1400 HRS">
      <formula>NOT(ISERROR(SEARCH(("1100-1400 HRS"),(AA85))))</formula>
    </cfRule>
    <cfRule type="containsText" dxfId="835" priority="400" operator="containsText" text="1400-1700 HRS">
      <formula>NOT(ISERROR(SEARCH(("1400-1700 HRS"),(AA85))))</formula>
    </cfRule>
    <cfRule type="containsText" dxfId="834" priority="401" operator="containsText" text="0800-1100 HRS">
      <formula>NOT(ISERROR(SEARCH(("0800-1100 HRS"),(AA85))))</formula>
    </cfRule>
    <cfRule type="containsText" dxfId="833" priority="402" operator="containsText" text="1100-1400 HRS">
      <formula>NOT(ISERROR(SEARCH(("1100-1400 HRS"),(AA85))))</formula>
    </cfRule>
    <cfRule type="containsText" dxfId="832" priority="403" operator="containsText" text="1400-1700 HRS">
      <formula>NOT(ISERROR(SEARCH(("1400-1700 HRS"),(AA85))))</formula>
    </cfRule>
    <cfRule type="containsText" dxfId="831" priority="404" operator="containsText" text="0800-1100 HRS">
      <formula>NOT(ISERROR(SEARCH(("0800-1100 HRS"),(AA85))))</formula>
    </cfRule>
    <cfRule type="containsText" dxfId="830" priority="405" operator="containsText" text="1100-1400 HRS">
      <formula>NOT(ISERROR(SEARCH(("1100-1400 HRS"),(AA85))))</formula>
    </cfRule>
    <cfRule type="containsText" dxfId="829" priority="406" operator="containsText" text="1400-1700 HRS">
      <formula>NOT(ISERROR(SEARCH(("1400-1700 HRS"),(AA85))))</formula>
    </cfRule>
    <cfRule type="containsText" dxfId="828" priority="407" operator="containsText" text="0800-1100 HRS">
      <formula>NOT(ISERROR(SEARCH(("0800-1100 HRS"),(AA85))))</formula>
    </cfRule>
    <cfRule type="containsText" dxfId="827" priority="408" operator="containsText" text="1100-1400 HRS">
      <formula>NOT(ISERROR(SEARCH(("1100-1400 HRS"),(AA85))))</formula>
    </cfRule>
    <cfRule type="containsText" dxfId="826" priority="409" operator="containsText" text="1400-1700 HRS">
      <formula>NOT(ISERROR(SEARCH(("1400-1700 HRS"),(AA85))))</formula>
    </cfRule>
    <cfRule type="containsText" dxfId="825" priority="410" operator="containsText" text="0800-1100 HRS">
      <formula>NOT(ISERROR(SEARCH(("0800-1100 HRS"),(AA85))))</formula>
    </cfRule>
    <cfRule type="containsText" dxfId="824" priority="411" operator="containsText" text="1100-1400 HRS">
      <formula>NOT(ISERROR(SEARCH(("1100-1400 HRS"),(AA85))))</formula>
    </cfRule>
    <cfRule type="containsText" dxfId="823" priority="412" operator="containsText" text="1400-1700 HRS">
      <formula>NOT(ISERROR(SEARCH(("1400-1700 HRS"),(AA85))))</formula>
    </cfRule>
    <cfRule type="containsText" dxfId="822" priority="413" operator="containsText" text="0800-1100 HRS">
      <formula>NOT(ISERROR(SEARCH(("0800-1100 HRS"),(AA85))))</formula>
    </cfRule>
    <cfRule type="containsText" dxfId="821" priority="414" operator="containsText" text="1100-1400 HRS">
      <formula>NOT(ISERROR(SEARCH(("1100-1400 HRS"),(AA85))))</formula>
    </cfRule>
    <cfRule type="containsText" dxfId="820" priority="415" operator="containsText" text="1400-1700 HRS">
      <formula>NOT(ISERROR(SEARCH(("1400-1700 HRS"),(AA85))))</formula>
    </cfRule>
    <cfRule type="containsText" dxfId="819" priority="416" operator="containsText" text="0800-1100 HRS">
      <formula>NOT(ISERROR(SEARCH(("0800-1100 HRS"),(AA85))))</formula>
    </cfRule>
    <cfRule type="containsText" dxfId="818" priority="417" operator="containsText" text="1100-1400 HRS">
      <formula>NOT(ISERROR(SEARCH(("1100-1400 HRS"),(AA85))))</formula>
    </cfRule>
    <cfRule type="containsText" dxfId="817" priority="418" operator="containsText" text="1400-1700 HRS">
      <formula>NOT(ISERROR(SEARCH(("1400-1700 HRS"),(AA85))))</formula>
    </cfRule>
    <cfRule type="containsText" dxfId="816" priority="419" operator="containsText" text="0800-1100 HRS">
      <formula>NOT(ISERROR(SEARCH(("0800-1100 HRS"),(AA85))))</formula>
    </cfRule>
    <cfRule type="containsText" dxfId="815" priority="420" operator="containsText" text="1100-1400 HRS">
      <formula>NOT(ISERROR(SEARCH(("1100-1400 HRS"),(AA85))))</formula>
    </cfRule>
  </conditionalFormatting>
  <conditionalFormatting sqref="M10">
    <cfRule type="containsText" dxfId="814" priority="742" operator="containsText" text="1400-1700 HRS">
      <formula>NOT(ISERROR(SEARCH(("1400-1700 HRS"),(AC10))))</formula>
    </cfRule>
    <cfRule type="containsText" dxfId="813" priority="743" operator="containsText" text="0800-1100 HRS">
      <formula>NOT(ISERROR(SEARCH(("0800-1100 HRS"),(AC10))))</formula>
    </cfRule>
    <cfRule type="containsText" dxfId="812" priority="744" operator="containsText" text="1100-1400 HRS">
      <formula>NOT(ISERROR(SEARCH(("1100-1400 HRS"),(AC10))))</formula>
    </cfRule>
    <cfRule type="containsText" dxfId="811" priority="745" operator="containsText" text="1400-1700 HRS">
      <formula>NOT(ISERROR(SEARCH(("1400-1700 HRS"),(AC10))))</formula>
    </cfRule>
    <cfRule type="containsText" dxfId="810" priority="746" operator="containsText" text="0800-1100 HRS">
      <formula>NOT(ISERROR(SEARCH(("0800-1100 HRS"),(AC10))))</formula>
    </cfRule>
    <cfRule type="containsText" dxfId="809" priority="747" operator="containsText" text="1100-1400 HRS">
      <formula>NOT(ISERROR(SEARCH(("1100-1400 HRS"),(AC10))))</formula>
    </cfRule>
    <cfRule type="containsText" dxfId="808" priority="748" operator="containsText" text="1400-1700 HRS">
      <formula>NOT(ISERROR(SEARCH(("1400-1700 HRS"),(AC10))))</formula>
    </cfRule>
    <cfRule type="containsText" dxfId="807" priority="749" operator="containsText" text="0800-1100 HRS">
      <formula>NOT(ISERROR(SEARCH(("0800-1100 HRS"),(AC10))))</formula>
    </cfRule>
    <cfRule type="containsText" dxfId="806" priority="750" operator="containsText" text="1100-1400 HRS">
      <formula>NOT(ISERROR(SEARCH(("1100-1400 HRS"),(AC10))))</formula>
    </cfRule>
    <cfRule type="containsText" dxfId="805" priority="751" operator="containsText" text="1400-1700 HRS">
      <formula>NOT(ISERROR(SEARCH(("1400-1700 HRS"),(AC10))))</formula>
    </cfRule>
    <cfRule type="containsText" dxfId="804" priority="752" operator="containsText" text="0800-1100 HRS">
      <formula>NOT(ISERROR(SEARCH(("0800-1100 HRS"),(AC10))))</formula>
    </cfRule>
    <cfRule type="containsText" dxfId="803" priority="753" operator="containsText" text="1100-1400 HRS">
      <formula>NOT(ISERROR(SEARCH(("1100-1400 HRS"),(AC10))))</formula>
    </cfRule>
    <cfRule type="containsText" dxfId="802" priority="754" operator="containsText" text="1400-1700 HRS">
      <formula>NOT(ISERROR(SEARCH(("1400-1700 HRS"),(AC10))))</formula>
    </cfRule>
    <cfRule type="containsText" dxfId="801" priority="755" operator="containsText" text="0800-1100 HRS">
      <formula>NOT(ISERROR(SEARCH(("0800-1100 HRS"),(AC10))))</formula>
    </cfRule>
    <cfRule type="containsText" dxfId="800" priority="756" operator="containsText" text="1100-1400 HRS">
      <formula>NOT(ISERROR(SEARCH(("1100-1400 HRS"),(AC10))))</formula>
    </cfRule>
    <cfRule type="containsText" dxfId="799" priority="757" operator="containsText" text="1400-1700 HRS">
      <formula>NOT(ISERROR(SEARCH(("1400-1700 HRS"),(AC10))))</formula>
    </cfRule>
    <cfRule type="containsText" dxfId="798" priority="758" operator="containsText" text="0800-1100 HRS">
      <formula>NOT(ISERROR(SEARCH(("0800-1100 HRS"),(AC10))))</formula>
    </cfRule>
    <cfRule type="containsText" dxfId="797" priority="759" operator="containsText" text="1100-1400 HRS">
      <formula>NOT(ISERROR(SEARCH(("1100-1400 HRS"),(AC10))))</formula>
    </cfRule>
    <cfRule type="containsText" dxfId="796" priority="760" operator="containsText" text="1400-1700 HRS">
      <formula>NOT(ISERROR(SEARCH(("1400-1700 HRS"),(AC10))))</formula>
    </cfRule>
    <cfRule type="containsText" dxfId="795" priority="761" operator="containsText" text="0800-1100 HRS">
      <formula>NOT(ISERROR(SEARCH(("0800-1100 HRS"),(AC10))))</formula>
    </cfRule>
    <cfRule type="containsText" dxfId="794" priority="762" operator="containsText" text="1100-1400 HRS">
      <formula>NOT(ISERROR(SEARCH(("1100-1400 HRS"),(AC10))))</formula>
    </cfRule>
    <cfRule type="containsText" dxfId="793" priority="763" operator="containsText" text="1400-1700 HRS">
      <formula>NOT(ISERROR(SEARCH(("1400-1700 HRS"),(AC10))))</formula>
    </cfRule>
    <cfRule type="containsText" dxfId="792" priority="764" operator="containsText" text="0800-1100 HRS">
      <formula>NOT(ISERROR(SEARCH(("0800-1100 HRS"),(AC10))))</formula>
    </cfRule>
    <cfRule type="containsText" dxfId="791" priority="765" operator="containsText" text="1100-1400 HRS">
      <formula>NOT(ISERROR(SEARCH(("1100-1400 HRS"),(AC10))))</formula>
    </cfRule>
    <cfRule type="containsText" dxfId="790" priority="766" operator="containsText" text="1400-1700 HRS">
      <formula>NOT(ISERROR(SEARCH(("1400-1700 HRS"),(M10))))</formula>
    </cfRule>
  </conditionalFormatting>
  <conditionalFormatting sqref="M18">
    <cfRule type="containsText" dxfId="789" priority="298" operator="containsText" text="1400-1700 HRS">
      <formula>NOT(ISERROR(SEARCH(("1400-1700 HRS"),(AC18))))</formula>
    </cfRule>
    <cfRule type="containsText" dxfId="788" priority="299" operator="containsText" text="0800-1100 HRS">
      <formula>NOT(ISERROR(SEARCH(("0800-1100 HRS"),(AC18))))</formula>
    </cfRule>
    <cfRule type="containsText" dxfId="787" priority="300" operator="containsText" text="1100-1400 HRS">
      <formula>NOT(ISERROR(SEARCH(("1100-1400 HRS"),(AC18))))</formula>
    </cfRule>
    <cfRule type="containsText" dxfId="786" priority="301" operator="containsText" text="1400-1700 HRS">
      <formula>NOT(ISERROR(SEARCH(("1400-1700 HRS"),(AC18))))</formula>
    </cfRule>
    <cfRule type="containsText" dxfId="785" priority="302" operator="containsText" text="0800-1100 HRS">
      <formula>NOT(ISERROR(SEARCH(("0800-1100 HRS"),(AC18))))</formula>
    </cfRule>
    <cfRule type="containsText" dxfId="784" priority="303" operator="containsText" text="1100-1400 HRS">
      <formula>NOT(ISERROR(SEARCH(("1100-1400 HRS"),(AC18))))</formula>
    </cfRule>
    <cfRule type="containsText" dxfId="783" priority="304" operator="containsText" text="1400-1700 HRS">
      <formula>NOT(ISERROR(SEARCH(("1400-1700 HRS"),(AC18))))</formula>
    </cfRule>
    <cfRule type="containsText" dxfId="782" priority="305" operator="containsText" text="0800-1100 HRS">
      <formula>NOT(ISERROR(SEARCH(("0800-1100 HRS"),(AC18))))</formula>
    </cfRule>
    <cfRule type="containsText" dxfId="781" priority="306" operator="containsText" text="1100-1400 HRS">
      <formula>NOT(ISERROR(SEARCH(("1100-1400 HRS"),(AC18))))</formula>
    </cfRule>
    <cfRule type="containsText" dxfId="780" priority="307" operator="containsText" text="1400-1700 HRS">
      <formula>NOT(ISERROR(SEARCH(("1400-1700 HRS"),(AC18))))</formula>
    </cfRule>
    <cfRule type="containsText" dxfId="779" priority="308" operator="containsText" text="0800-1100 HRS">
      <formula>NOT(ISERROR(SEARCH(("0800-1100 HRS"),(AC18))))</formula>
    </cfRule>
    <cfRule type="containsText" dxfId="778" priority="309" operator="containsText" text="1100-1400 HRS">
      <formula>NOT(ISERROR(SEARCH(("1100-1400 HRS"),(AC18))))</formula>
    </cfRule>
    <cfRule type="containsText" dxfId="777" priority="310" operator="containsText" text="1400-1700 HRS">
      <formula>NOT(ISERROR(SEARCH(("1400-1700 HRS"),(AC18))))</formula>
    </cfRule>
    <cfRule type="containsText" dxfId="776" priority="311" operator="containsText" text="0800-1100 HRS">
      <formula>NOT(ISERROR(SEARCH(("0800-1100 HRS"),(AC18))))</formula>
    </cfRule>
    <cfRule type="containsText" dxfId="775" priority="312" operator="containsText" text="1100-1400 HRS">
      <formula>NOT(ISERROR(SEARCH(("1100-1400 HRS"),(AC18))))</formula>
    </cfRule>
    <cfRule type="containsText" dxfId="774" priority="313" operator="containsText" text="1400-1700 HRS">
      <formula>NOT(ISERROR(SEARCH(("1400-1700 HRS"),(AC18))))</formula>
    </cfRule>
    <cfRule type="containsText" dxfId="773" priority="314" operator="containsText" text="0800-1100 HRS">
      <formula>NOT(ISERROR(SEARCH(("0800-1100 HRS"),(AC18))))</formula>
    </cfRule>
    <cfRule type="containsText" dxfId="772" priority="315" operator="containsText" text="1100-1400 HRS">
      <formula>NOT(ISERROR(SEARCH(("1100-1400 HRS"),(AC18))))</formula>
    </cfRule>
    <cfRule type="containsText" dxfId="771" priority="316" operator="containsText" text="1400-1700 HRS">
      <formula>NOT(ISERROR(SEARCH(("1400-1700 HRS"),(AC18))))</formula>
    </cfRule>
    <cfRule type="containsText" dxfId="770" priority="317" operator="containsText" text="0800-1100 HRS">
      <formula>NOT(ISERROR(SEARCH(("0800-1100 HRS"),(AC18))))</formula>
    </cfRule>
    <cfRule type="containsText" dxfId="769" priority="318" operator="containsText" text="1100-1400 HRS">
      <formula>NOT(ISERROR(SEARCH(("1100-1400 HRS"),(AC18))))</formula>
    </cfRule>
    <cfRule type="containsText" dxfId="768" priority="319" operator="containsText" text="1400-1700 HRS">
      <formula>NOT(ISERROR(SEARCH(("1400-1700 HRS"),(AC18))))</formula>
    </cfRule>
    <cfRule type="containsText" dxfId="767" priority="320" operator="containsText" text="0800-1100 HRS">
      <formula>NOT(ISERROR(SEARCH(("0800-1100 HRS"),(AC18))))</formula>
    </cfRule>
    <cfRule type="containsText" dxfId="766" priority="321" operator="containsText" text="1100-1400 HRS">
      <formula>NOT(ISERROR(SEARCH(("1100-1400 HRS"),(AC18))))</formula>
    </cfRule>
    <cfRule type="containsText" dxfId="765" priority="322" operator="containsText" text="1400-1700 HRS">
      <formula>NOT(ISERROR(SEARCH(("1400-1700 HRS"),(M18))))</formula>
    </cfRule>
  </conditionalFormatting>
  <conditionalFormatting sqref="M25">
    <cfRule type="containsText" dxfId="764" priority="668" operator="containsText" text="1400-1700 HRS">
      <formula>NOT(ISERROR(SEARCH(("1400-1700 HRS"),(AC25))))</formula>
    </cfRule>
    <cfRule type="containsText" dxfId="763" priority="669" operator="containsText" text="0800-1100 HRS">
      <formula>NOT(ISERROR(SEARCH(("0800-1100 HRS"),(AC25))))</formula>
    </cfRule>
    <cfRule type="containsText" dxfId="762" priority="670" operator="containsText" text="1100-1400 HRS">
      <formula>NOT(ISERROR(SEARCH(("1100-1400 HRS"),(AC25))))</formula>
    </cfRule>
    <cfRule type="containsText" dxfId="761" priority="671" operator="containsText" text="1400-1700 HRS">
      <formula>NOT(ISERROR(SEARCH(("1400-1700 HRS"),(AC25))))</formula>
    </cfRule>
    <cfRule type="containsText" dxfId="760" priority="672" operator="containsText" text="0800-1100 HRS">
      <formula>NOT(ISERROR(SEARCH(("0800-1100 HRS"),(AC25))))</formula>
    </cfRule>
    <cfRule type="containsText" dxfId="759" priority="673" operator="containsText" text="1100-1400 HRS">
      <formula>NOT(ISERROR(SEARCH(("1100-1400 HRS"),(AC25))))</formula>
    </cfRule>
    <cfRule type="containsText" dxfId="758" priority="674" operator="containsText" text="1400-1700 HRS">
      <formula>NOT(ISERROR(SEARCH(("1400-1700 HRS"),(AC25))))</formula>
    </cfRule>
    <cfRule type="containsText" dxfId="757" priority="675" operator="containsText" text="0800-1100 HRS">
      <formula>NOT(ISERROR(SEARCH(("0800-1100 HRS"),(AC25))))</formula>
    </cfRule>
    <cfRule type="containsText" dxfId="756" priority="676" operator="containsText" text="1100-1400 HRS">
      <formula>NOT(ISERROR(SEARCH(("1100-1400 HRS"),(AC25))))</formula>
    </cfRule>
    <cfRule type="containsText" dxfId="755" priority="677" operator="containsText" text="1400-1700 HRS">
      <formula>NOT(ISERROR(SEARCH(("1400-1700 HRS"),(AC25))))</formula>
    </cfRule>
    <cfRule type="containsText" dxfId="754" priority="678" operator="containsText" text="0800-1100 HRS">
      <formula>NOT(ISERROR(SEARCH(("0800-1100 HRS"),(AC25))))</formula>
    </cfRule>
    <cfRule type="containsText" dxfId="753" priority="679" operator="containsText" text="1100-1400 HRS">
      <formula>NOT(ISERROR(SEARCH(("1100-1400 HRS"),(AC25))))</formula>
    </cfRule>
    <cfRule type="containsText" dxfId="752" priority="680" operator="containsText" text="1400-1700 HRS">
      <formula>NOT(ISERROR(SEARCH(("1400-1700 HRS"),(AC25))))</formula>
    </cfRule>
    <cfRule type="containsText" dxfId="751" priority="681" operator="containsText" text="0800-1100 HRS">
      <formula>NOT(ISERROR(SEARCH(("0800-1100 HRS"),(AC25))))</formula>
    </cfRule>
    <cfRule type="containsText" dxfId="750" priority="682" operator="containsText" text="1100-1400 HRS">
      <formula>NOT(ISERROR(SEARCH(("1100-1400 HRS"),(AC25))))</formula>
    </cfRule>
    <cfRule type="containsText" dxfId="749" priority="683" operator="containsText" text="1400-1700 HRS">
      <formula>NOT(ISERROR(SEARCH(("1400-1700 HRS"),(AC25))))</formula>
    </cfRule>
    <cfRule type="containsText" dxfId="748" priority="684" operator="containsText" text="0800-1100 HRS">
      <formula>NOT(ISERROR(SEARCH(("0800-1100 HRS"),(AC25))))</formula>
    </cfRule>
    <cfRule type="containsText" dxfId="747" priority="685" operator="containsText" text="1100-1400 HRS">
      <formula>NOT(ISERROR(SEARCH(("1100-1400 HRS"),(AC25))))</formula>
    </cfRule>
    <cfRule type="containsText" dxfId="746" priority="686" operator="containsText" text="1400-1700 HRS">
      <formula>NOT(ISERROR(SEARCH(("1400-1700 HRS"),(AC25))))</formula>
    </cfRule>
    <cfRule type="containsText" dxfId="745" priority="687" operator="containsText" text="0800-1100 HRS">
      <formula>NOT(ISERROR(SEARCH(("0800-1100 HRS"),(AC25))))</formula>
    </cfRule>
    <cfRule type="containsText" dxfId="744" priority="688" operator="containsText" text="1100-1400 HRS">
      <formula>NOT(ISERROR(SEARCH(("1100-1400 HRS"),(AC25))))</formula>
    </cfRule>
    <cfRule type="containsText" dxfId="743" priority="689" operator="containsText" text="1400-1700 HRS">
      <formula>NOT(ISERROR(SEARCH(("1400-1700 HRS"),(AC25))))</formula>
    </cfRule>
    <cfRule type="containsText" dxfId="742" priority="690" operator="containsText" text="0800-1100 HRS">
      <formula>NOT(ISERROR(SEARCH(("0800-1100 HRS"),(AC25))))</formula>
    </cfRule>
    <cfRule type="containsText" dxfId="741" priority="691" operator="containsText" text="1100-1400 HRS">
      <formula>NOT(ISERROR(SEARCH(("1100-1400 HRS"),(AC25))))</formula>
    </cfRule>
    <cfRule type="containsText" dxfId="740" priority="692" operator="containsText" text="1400-1700 HRS">
      <formula>NOT(ISERROR(SEARCH(("1400-1700 HRS"),(M25))))</formula>
    </cfRule>
  </conditionalFormatting>
  <conditionalFormatting sqref="M33">
    <cfRule type="containsText" dxfId="739" priority="224" operator="containsText" text="1400-1700 HRS">
      <formula>NOT(ISERROR(SEARCH(("1400-1700 HRS"),(AC33))))</formula>
    </cfRule>
    <cfRule type="containsText" dxfId="738" priority="225" operator="containsText" text="0800-1100 HRS">
      <formula>NOT(ISERROR(SEARCH(("0800-1100 HRS"),(AC33))))</formula>
    </cfRule>
    <cfRule type="containsText" dxfId="737" priority="226" operator="containsText" text="1100-1400 HRS">
      <formula>NOT(ISERROR(SEARCH(("1100-1400 HRS"),(AC33))))</formula>
    </cfRule>
    <cfRule type="containsText" dxfId="736" priority="227" operator="containsText" text="1400-1700 HRS">
      <formula>NOT(ISERROR(SEARCH(("1400-1700 HRS"),(AC33))))</formula>
    </cfRule>
    <cfRule type="containsText" dxfId="735" priority="228" operator="containsText" text="0800-1100 HRS">
      <formula>NOT(ISERROR(SEARCH(("0800-1100 HRS"),(AC33))))</formula>
    </cfRule>
    <cfRule type="containsText" dxfId="734" priority="229" operator="containsText" text="1100-1400 HRS">
      <formula>NOT(ISERROR(SEARCH(("1100-1400 HRS"),(AC33))))</formula>
    </cfRule>
    <cfRule type="containsText" dxfId="733" priority="230" operator="containsText" text="1400-1700 HRS">
      <formula>NOT(ISERROR(SEARCH(("1400-1700 HRS"),(AC33))))</formula>
    </cfRule>
    <cfRule type="containsText" dxfId="732" priority="231" operator="containsText" text="0800-1100 HRS">
      <formula>NOT(ISERROR(SEARCH(("0800-1100 HRS"),(AC33))))</formula>
    </cfRule>
    <cfRule type="containsText" dxfId="731" priority="232" operator="containsText" text="1100-1400 HRS">
      <formula>NOT(ISERROR(SEARCH(("1100-1400 HRS"),(AC33))))</formula>
    </cfRule>
    <cfRule type="containsText" dxfId="730" priority="233" operator="containsText" text="1400-1700 HRS">
      <formula>NOT(ISERROR(SEARCH(("1400-1700 HRS"),(AC33))))</formula>
    </cfRule>
    <cfRule type="containsText" dxfId="729" priority="234" operator="containsText" text="0800-1100 HRS">
      <formula>NOT(ISERROR(SEARCH(("0800-1100 HRS"),(AC33))))</formula>
    </cfRule>
    <cfRule type="containsText" dxfId="728" priority="235" operator="containsText" text="1100-1400 HRS">
      <formula>NOT(ISERROR(SEARCH(("1100-1400 HRS"),(AC33))))</formula>
    </cfRule>
    <cfRule type="containsText" dxfId="727" priority="236" operator="containsText" text="1400-1700 HRS">
      <formula>NOT(ISERROR(SEARCH(("1400-1700 HRS"),(AC33))))</formula>
    </cfRule>
    <cfRule type="containsText" dxfId="726" priority="237" operator="containsText" text="0800-1100 HRS">
      <formula>NOT(ISERROR(SEARCH(("0800-1100 HRS"),(AC33))))</formula>
    </cfRule>
    <cfRule type="containsText" dxfId="725" priority="238" operator="containsText" text="1100-1400 HRS">
      <formula>NOT(ISERROR(SEARCH(("1100-1400 HRS"),(AC33))))</formula>
    </cfRule>
    <cfRule type="containsText" dxfId="724" priority="239" operator="containsText" text="1400-1700 HRS">
      <formula>NOT(ISERROR(SEARCH(("1400-1700 HRS"),(AC33))))</formula>
    </cfRule>
    <cfRule type="containsText" dxfId="723" priority="240" operator="containsText" text="0800-1100 HRS">
      <formula>NOT(ISERROR(SEARCH(("0800-1100 HRS"),(AC33))))</formula>
    </cfRule>
    <cfRule type="containsText" dxfId="722" priority="241" operator="containsText" text="1100-1400 HRS">
      <formula>NOT(ISERROR(SEARCH(("1100-1400 HRS"),(AC33))))</formula>
    </cfRule>
    <cfRule type="containsText" dxfId="721" priority="242" operator="containsText" text="1400-1700 HRS">
      <formula>NOT(ISERROR(SEARCH(("1400-1700 HRS"),(AC33))))</formula>
    </cfRule>
    <cfRule type="containsText" dxfId="720" priority="243" operator="containsText" text="0800-1100 HRS">
      <formula>NOT(ISERROR(SEARCH(("0800-1100 HRS"),(AC33))))</formula>
    </cfRule>
    <cfRule type="containsText" dxfId="719" priority="244" operator="containsText" text="1100-1400 HRS">
      <formula>NOT(ISERROR(SEARCH(("1100-1400 HRS"),(AC33))))</formula>
    </cfRule>
    <cfRule type="containsText" dxfId="718" priority="245" operator="containsText" text="1400-1700 HRS">
      <formula>NOT(ISERROR(SEARCH(("1400-1700 HRS"),(AC33))))</formula>
    </cfRule>
    <cfRule type="containsText" dxfId="717" priority="246" operator="containsText" text="0800-1100 HRS">
      <formula>NOT(ISERROR(SEARCH(("0800-1100 HRS"),(AC33))))</formula>
    </cfRule>
    <cfRule type="containsText" dxfId="716" priority="247" operator="containsText" text="1100-1400 HRS">
      <formula>NOT(ISERROR(SEARCH(("1100-1400 HRS"),(AC33))))</formula>
    </cfRule>
    <cfRule type="containsText" dxfId="715" priority="248" operator="containsText" text="1400-1700 HRS">
      <formula>NOT(ISERROR(SEARCH(("1400-1700 HRS"),(M33))))</formula>
    </cfRule>
  </conditionalFormatting>
  <conditionalFormatting sqref="M40">
    <cfRule type="containsText" dxfId="714" priority="594" operator="containsText" text="1400-1700 HRS">
      <formula>NOT(ISERROR(SEARCH(("1400-1700 HRS"),(AC40))))</formula>
    </cfRule>
    <cfRule type="containsText" dxfId="713" priority="595" operator="containsText" text="0800-1100 HRS">
      <formula>NOT(ISERROR(SEARCH(("0800-1100 HRS"),(AC40))))</formula>
    </cfRule>
    <cfRule type="containsText" dxfId="712" priority="596" operator="containsText" text="1100-1400 HRS">
      <formula>NOT(ISERROR(SEARCH(("1100-1400 HRS"),(AC40))))</formula>
    </cfRule>
    <cfRule type="containsText" dxfId="711" priority="597" operator="containsText" text="1400-1700 HRS">
      <formula>NOT(ISERROR(SEARCH(("1400-1700 HRS"),(AC40))))</formula>
    </cfRule>
    <cfRule type="containsText" dxfId="710" priority="598" operator="containsText" text="0800-1100 HRS">
      <formula>NOT(ISERROR(SEARCH(("0800-1100 HRS"),(AC40))))</formula>
    </cfRule>
    <cfRule type="containsText" dxfId="709" priority="599" operator="containsText" text="1100-1400 HRS">
      <formula>NOT(ISERROR(SEARCH(("1100-1400 HRS"),(AC40))))</formula>
    </cfRule>
    <cfRule type="containsText" dxfId="708" priority="600" operator="containsText" text="1400-1700 HRS">
      <formula>NOT(ISERROR(SEARCH(("1400-1700 HRS"),(AC40))))</formula>
    </cfRule>
    <cfRule type="containsText" dxfId="707" priority="601" operator="containsText" text="0800-1100 HRS">
      <formula>NOT(ISERROR(SEARCH(("0800-1100 HRS"),(AC40))))</formula>
    </cfRule>
    <cfRule type="containsText" dxfId="706" priority="602" operator="containsText" text="1100-1400 HRS">
      <formula>NOT(ISERROR(SEARCH(("1100-1400 HRS"),(AC40))))</formula>
    </cfRule>
    <cfRule type="containsText" dxfId="705" priority="603" operator="containsText" text="1400-1700 HRS">
      <formula>NOT(ISERROR(SEARCH(("1400-1700 HRS"),(AC40))))</formula>
    </cfRule>
    <cfRule type="containsText" dxfId="704" priority="604" operator="containsText" text="0800-1100 HRS">
      <formula>NOT(ISERROR(SEARCH(("0800-1100 HRS"),(AC40))))</formula>
    </cfRule>
    <cfRule type="containsText" dxfId="703" priority="605" operator="containsText" text="1100-1400 HRS">
      <formula>NOT(ISERROR(SEARCH(("1100-1400 HRS"),(AC40))))</formula>
    </cfRule>
    <cfRule type="containsText" dxfId="702" priority="606" operator="containsText" text="1400-1700 HRS">
      <formula>NOT(ISERROR(SEARCH(("1400-1700 HRS"),(AC40))))</formula>
    </cfRule>
    <cfRule type="containsText" dxfId="701" priority="607" operator="containsText" text="0800-1100 HRS">
      <formula>NOT(ISERROR(SEARCH(("0800-1100 HRS"),(AC40))))</formula>
    </cfRule>
    <cfRule type="containsText" dxfId="700" priority="608" operator="containsText" text="1100-1400 HRS">
      <formula>NOT(ISERROR(SEARCH(("1100-1400 HRS"),(AC40))))</formula>
    </cfRule>
    <cfRule type="containsText" dxfId="699" priority="609" operator="containsText" text="1400-1700 HRS">
      <formula>NOT(ISERROR(SEARCH(("1400-1700 HRS"),(AC40))))</formula>
    </cfRule>
    <cfRule type="containsText" dxfId="698" priority="610" operator="containsText" text="0800-1100 HRS">
      <formula>NOT(ISERROR(SEARCH(("0800-1100 HRS"),(AC40))))</formula>
    </cfRule>
    <cfRule type="containsText" dxfId="697" priority="611" operator="containsText" text="1100-1400 HRS">
      <formula>NOT(ISERROR(SEARCH(("1100-1400 HRS"),(AC40))))</formula>
    </cfRule>
    <cfRule type="containsText" dxfId="696" priority="612" operator="containsText" text="1400-1700 HRS">
      <formula>NOT(ISERROR(SEARCH(("1400-1700 HRS"),(AC40))))</formula>
    </cfRule>
    <cfRule type="containsText" dxfId="695" priority="613" operator="containsText" text="0800-1100 HRS">
      <formula>NOT(ISERROR(SEARCH(("0800-1100 HRS"),(AC40))))</formula>
    </cfRule>
    <cfRule type="containsText" dxfId="694" priority="614" operator="containsText" text="1100-1400 HRS">
      <formula>NOT(ISERROR(SEARCH(("1100-1400 HRS"),(AC40))))</formula>
    </cfRule>
    <cfRule type="containsText" dxfId="693" priority="615" operator="containsText" text="1400-1700 HRS">
      <formula>NOT(ISERROR(SEARCH(("1400-1700 HRS"),(AC40))))</formula>
    </cfRule>
    <cfRule type="containsText" dxfId="692" priority="616" operator="containsText" text="0800-1100 HRS">
      <formula>NOT(ISERROR(SEARCH(("0800-1100 HRS"),(AC40))))</formula>
    </cfRule>
    <cfRule type="containsText" dxfId="691" priority="617" operator="containsText" text="1100-1400 HRS">
      <formula>NOT(ISERROR(SEARCH(("1100-1400 HRS"),(AC40))))</formula>
    </cfRule>
    <cfRule type="containsText" dxfId="690" priority="618" operator="containsText" text="1400-1700 HRS">
      <formula>NOT(ISERROR(SEARCH(("1400-1700 HRS"),(M40))))</formula>
    </cfRule>
  </conditionalFormatting>
  <conditionalFormatting sqref="M48">
    <cfRule type="containsText" dxfId="689" priority="150" operator="containsText" text="1400-1700 HRS">
      <formula>NOT(ISERROR(SEARCH(("1400-1700 HRS"),(AC48))))</formula>
    </cfRule>
    <cfRule type="containsText" dxfId="688" priority="151" operator="containsText" text="0800-1100 HRS">
      <formula>NOT(ISERROR(SEARCH(("0800-1100 HRS"),(AC48))))</formula>
    </cfRule>
    <cfRule type="containsText" dxfId="687" priority="152" operator="containsText" text="1100-1400 HRS">
      <formula>NOT(ISERROR(SEARCH(("1100-1400 HRS"),(AC48))))</formula>
    </cfRule>
    <cfRule type="containsText" dxfId="686" priority="153" operator="containsText" text="1400-1700 HRS">
      <formula>NOT(ISERROR(SEARCH(("1400-1700 HRS"),(AC48))))</formula>
    </cfRule>
    <cfRule type="containsText" dxfId="685" priority="154" operator="containsText" text="0800-1100 HRS">
      <formula>NOT(ISERROR(SEARCH(("0800-1100 HRS"),(AC48))))</formula>
    </cfRule>
    <cfRule type="containsText" dxfId="684" priority="155" operator="containsText" text="1100-1400 HRS">
      <formula>NOT(ISERROR(SEARCH(("1100-1400 HRS"),(AC48))))</formula>
    </cfRule>
    <cfRule type="containsText" dxfId="683" priority="156" operator="containsText" text="1400-1700 HRS">
      <formula>NOT(ISERROR(SEARCH(("1400-1700 HRS"),(AC48))))</formula>
    </cfRule>
    <cfRule type="containsText" dxfId="682" priority="157" operator="containsText" text="0800-1100 HRS">
      <formula>NOT(ISERROR(SEARCH(("0800-1100 HRS"),(AC48))))</formula>
    </cfRule>
    <cfRule type="containsText" dxfId="681" priority="158" operator="containsText" text="1100-1400 HRS">
      <formula>NOT(ISERROR(SEARCH(("1100-1400 HRS"),(AC48))))</formula>
    </cfRule>
    <cfRule type="containsText" dxfId="680" priority="159" operator="containsText" text="1400-1700 HRS">
      <formula>NOT(ISERROR(SEARCH(("1400-1700 HRS"),(AC48))))</formula>
    </cfRule>
    <cfRule type="containsText" dxfId="679" priority="160" operator="containsText" text="0800-1100 HRS">
      <formula>NOT(ISERROR(SEARCH(("0800-1100 HRS"),(AC48))))</formula>
    </cfRule>
    <cfRule type="containsText" dxfId="678" priority="161" operator="containsText" text="1100-1400 HRS">
      <formula>NOT(ISERROR(SEARCH(("1100-1400 HRS"),(AC48))))</formula>
    </cfRule>
    <cfRule type="containsText" dxfId="677" priority="162" operator="containsText" text="1400-1700 HRS">
      <formula>NOT(ISERROR(SEARCH(("1400-1700 HRS"),(AC48))))</formula>
    </cfRule>
    <cfRule type="containsText" dxfId="676" priority="163" operator="containsText" text="0800-1100 HRS">
      <formula>NOT(ISERROR(SEARCH(("0800-1100 HRS"),(AC48))))</formula>
    </cfRule>
    <cfRule type="containsText" dxfId="675" priority="164" operator="containsText" text="1100-1400 HRS">
      <formula>NOT(ISERROR(SEARCH(("1100-1400 HRS"),(AC48))))</formula>
    </cfRule>
    <cfRule type="containsText" dxfId="674" priority="165" operator="containsText" text="1400-1700 HRS">
      <formula>NOT(ISERROR(SEARCH(("1400-1700 HRS"),(AC48))))</formula>
    </cfRule>
    <cfRule type="containsText" dxfId="673" priority="166" operator="containsText" text="0800-1100 HRS">
      <formula>NOT(ISERROR(SEARCH(("0800-1100 HRS"),(AC48))))</formula>
    </cfRule>
    <cfRule type="containsText" dxfId="672" priority="167" operator="containsText" text="1100-1400 HRS">
      <formula>NOT(ISERROR(SEARCH(("1100-1400 HRS"),(AC48))))</formula>
    </cfRule>
    <cfRule type="containsText" dxfId="671" priority="168" operator="containsText" text="1400-1700 HRS">
      <formula>NOT(ISERROR(SEARCH(("1400-1700 HRS"),(AC48))))</formula>
    </cfRule>
    <cfRule type="containsText" dxfId="670" priority="169" operator="containsText" text="0800-1100 HRS">
      <formula>NOT(ISERROR(SEARCH(("0800-1100 HRS"),(AC48))))</formula>
    </cfRule>
    <cfRule type="containsText" dxfId="669" priority="170" operator="containsText" text="1100-1400 HRS">
      <formula>NOT(ISERROR(SEARCH(("1100-1400 HRS"),(AC48))))</formula>
    </cfRule>
    <cfRule type="containsText" dxfId="668" priority="171" operator="containsText" text="1400-1700 HRS">
      <formula>NOT(ISERROR(SEARCH(("1400-1700 HRS"),(AC48))))</formula>
    </cfRule>
    <cfRule type="containsText" dxfId="667" priority="172" operator="containsText" text="0800-1100 HRS">
      <formula>NOT(ISERROR(SEARCH(("0800-1100 HRS"),(AC48))))</formula>
    </cfRule>
    <cfRule type="containsText" dxfId="666" priority="173" operator="containsText" text="1100-1400 HRS">
      <formula>NOT(ISERROR(SEARCH(("1100-1400 HRS"),(AC48))))</formula>
    </cfRule>
    <cfRule type="containsText" dxfId="665" priority="174" operator="containsText" text="1400-1700 HRS">
      <formula>NOT(ISERROR(SEARCH(("1400-1700 HRS"),(M48))))</formula>
    </cfRule>
  </conditionalFormatting>
  <conditionalFormatting sqref="M55">
    <cfRule type="containsText" dxfId="664" priority="520" operator="containsText" text="1400-1700 HRS">
      <formula>NOT(ISERROR(SEARCH(("1400-1700 HRS"),(AC55))))</formula>
    </cfRule>
    <cfRule type="containsText" dxfId="663" priority="521" operator="containsText" text="0800-1100 HRS">
      <formula>NOT(ISERROR(SEARCH(("0800-1100 HRS"),(AC55))))</formula>
    </cfRule>
    <cfRule type="containsText" dxfId="662" priority="522" operator="containsText" text="1100-1400 HRS">
      <formula>NOT(ISERROR(SEARCH(("1100-1400 HRS"),(AC55))))</formula>
    </cfRule>
    <cfRule type="containsText" dxfId="661" priority="523" operator="containsText" text="1400-1700 HRS">
      <formula>NOT(ISERROR(SEARCH(("1400-1700 HRS"),(AC55))))</formula>
    </cfRule>
    <cfRule type="containsText" dxfId="660" priority="524" operator="containsText" text="0800-1100 HRS">
      <formula>NOT(ISERROR(SEARCH(("0800-1100 HRS"),(AC55))))</formula>
    </cfRule>
    <cfRule type="containsText" dxfId="659" priority="525" operator="containsText" text="1100-1400 HRS">
      <formula>NOT(ISERROR(SEARCH(("1100-1400 HRS"),(AC55))))</formula>
    </cfRule>
    <cfRule type="containsText" dxfId="658" priority="526" operator="containsText" text="1400-1700 HRS">
      <formula>NOT(ISERROR(SEARCH(("1400-1700 HRS"),(AC55))))</formula>
    </cfRule>
    <cfRule type="containsText" dxfId="657" priority="527" operator="containsText" text="0800-1100 HRS">
      <formula>NOT(ISERROR(SEARCH(("0800-1100 HRS"),(AC55))))</formula>
    </cfRule>
    <cfRule type="containsText" dxfId="656" priority="528" operator="containsText" text="1100-1400 HRS">
      <formula>NOT(ISERROR(SEARCH(("1100-1400 HRS"),(AC55))))</formula>
    </cfRule>
    <cfRule type="containsText" dxfId="655" priority="529" operator="containsText" text="1400-1700 HRS">
      <formula>NOT(ISERROR(SEARCH(("1400-1700 HRS"),(AC55))))</formula>
    </cfRule>
    <cfRule type="containsText" dxfId="654" priority="530" operator="containsText" text="0800-1100 HRS">
      <formula>NOT(ISERROR(SEARCH(("0800-1100 HRS"),(AC55))))</formula>
    </cfRule>
    <cfRule type="containsText" dxfId="653" priority="531" operator="containsText" text="1100-1400 HRS">
      <formula>NOT(ISERROR(SEARCH(("1100-1400 HRS"),(AC55))))</formula>
    </cfRule>
    <cfRule type="containsText" dxfId="652" priority="532" operator="containsText" text="1400-1700 HRS">
      <formula>NOT(ISERROR(SEARCH(("1400-1700 HRS"),(AC55))))</formula>
    </cfRule>
    <cfRule type="containsText" dxfId="651" priority="533" operator="containsText" text="0800-1100 HRS">
      <formula>NOT(ISERROR(SEARCH(("0800-1100 HRS"),(AC55))))</formula>
    </cfRule>
    <cfRule type="containsText" dxfId="650" priority="534" operator="containsText" text="1100-1400 HRS">
      <formula>NOT(ISERROR(SEARCH(("1100-1400 HRS"),(AC55))))</formula>
    </cfRule>
    <cfRule type="containsText" dxfId="649" priority="535" operator="containsText" text="1400-1700 HRS">
      <formula>NOT(ISERROR(SEARCH(("1400-1700 HRS"),(AC55))))</formula>
    </cfRule>
    <cfRule type="containsText" dxfId="648" priority="536" operator="containsText" text="0800-1100 HRS">
      <formula>NOT(ISERROR(SEARCH(("0800-1100 HRS"),(AC55))))</formula>
    </cfRule>
    <cfRule type="containsText" dxfId="647" priority="537" operator="containsText" text="1100-1400 HRS">
      <formula>NOT(ISERROR(SEARCH(("1100-1400 HRS"),(AC55))))</formula>
    </cfRule>
    <cfRule type="containsText" dxfId="646" priority="538" operator="containsText" text="1400-1700 HRS">
      <formula>NOT(ISERROR(SEARCH(("1400-1700 HRS"),(AC55))))</formula>
    </cfRule>
    <cfRule type="containsText" dxfId="645" priority="539" operator="containsText" text="0800-1100 HRS">
      <formula>NOT(ISERROR(SEARCH(("0800-1100 HRS"),(AC55))))</formula>
    </cfRule>
    <cfRule type="containsText" dxfId="644" priority="540" operator="containsText" text="1100-1400 HRS">
      <formula>NOT(ISERROR(SEARCH(("1100-1400 HRS"),(AC55))))</formula>
    </cfRule>
    <cfRule type="containsText" dxfId="643" priority="541" operator="containsText" text="1400-1700 HRS">
      <formula>NOT(ISERROR(SEARCH(("1400-1700 HRS"),(AC55))))</formula>
    </cfRule>
    <cfRule type="containsText" dxfId="642" priority="542" operator="containsText" text="0800-1100 HRS">
      <formula>NOT(ISERROR(SEARCH(("0800-1100 HRS"),(AC55))))</formula>
    </cfRule>
    <cfRule type="containsText" dxfId="641" priority="543" operator="containsText" text="1100-1400 HRS">
      <formula>NOT(ISERROR(SEARCH(("1100-1400 HRS"),(AC55))))</formula>
    </cfRule>
    <cfRule type="containsText" dxfId="640" priority="544" operator="containsText" text="1400-1700 HRS">
      <formula>NOT(ISERROR(SEARCH(("1400-1700 HRS"),(M55))))</formula>
    </cfRule>
  </conditionalFormatting>
  <conditionalFormatting sqref="M62">
    <cfRule type="containsText" dxfId="639" priority="76" operator="containsText" text="1400-1700 HRS">
      <formula>NOT(ISERROR(SEARCH(("1400-1700 HRS"),(AC62))))</formula>
    </cfRule>
    <cfRule type="containsText" dxfId="638" priority="77" operator="containsText" text="0800-1100 HRS">
      <formula>NOT(ISERROR(SEARCH(("0800-1100 HRS"),(AC62))))</formula>
    </cfRule>
    <cfRule type="containsText" dxfId="637" priority="78" operator="containsText" text="1100-1400 HRS">
      <formula>NOT(ISERROR(SEARCH(("1100-1400 HRS"),(AC62))))</formula>
    </cfRule>
    <cfRule type="containsText" dxfId="636" priority="79" operator="containsText" text="1400-1700 HRS">
      <formula>NOT(ISERROR(SEARCH(("1400-1700 HRS"),(AC62))))</formula>
    </cfRule>
    <cfRule type="containsText" dxfId="635" priority="80" operator="containsText" text="0800-1100 HRS">
      <formula>NOT(ISERROR(SEARCH(("0800-1100 HRS"),(AC62))))</formula>
    </cfRule>
    <cfRule type="containsText" dxfId="634" priority="81" operator="containsText" text="1100-1400 HRS">
      <formula>NOT(ISERROR(SEARCH(("1100-1400 HRS"),(AC62))))</formula>
    </cfRule>
    <cfRule type="containsText" dxfId="633" priority="82" operator="containsText" text="1400-1700 HRS">
      <formula>NOT(ISERROR(SEARCH(("1400-1700 HRS"),(AC62))))</formula>
    </cfRule>
    <cfRule type="containsText" dxfId="632" priority="83" operator="containsText" text="0800-1100 HRS">
      <formula>NOT(ISERROR(SEARCH(("0800-1100 HRS"),(AC62))))</formula>
    </cfRule>
    <cfRule type="containsText" dxfId="631" priority="84" operator="containsText" text="1100-1400 HRS">
      <formula>NOT(ISERROR(SEARCH(("1100-1400 HRS"),(AC62))))</formula>
    </cfRule>
    <cfRule type="containsText" dxfId="630" priority="85" operator="containsText" text="1400-1700 HRS">
      <formula>NOT(ISERROR(SEARCH(("1400-1700 HRS"),(AC62))))</formula>
    </cfRule>
    <cfRule type="containsText" dxfId="629" priority="86" operator="containsText" text="0800-1100 HRS">
      <formula>NOT(ISERROR(SEARCH(("0800-1100 HRS"),(AC62))))</formula>
    </cfRule>
    <cfRule type="containsText" dxfId="628" priority="87" operator="containsText" text="1100-1400 HRS">
      <formula>NOT(ISERROR(SEARCH(("1100-1400 HRS"),(AC62))))</formula>
    </cfRule>
    <cfRule type="containsText" dxfId="627" priority="88" operator="containsText" text="1400-1700 HRS">
      <formula>NOT(ISERROR(SEARCH(("1400-1700 HRS"),(AC62))))</formula>
    </cfRule>
    <cfRule type="containsText" dxfId="626" priority="89" operator="containsText" text="0800-1100 HRS">
      <formula>NOT(ISERROR(SEARCH(("0800-1100 HRS"),(AC62))))</formula>
    </cfRule>
    <cfRule type="containsText" dxfId="625" priority="90" operator="containsText" text="1100-1400 HRS">
      <formula>NOT(ISERROR(SEARCH(("1100-1400 HRS"),(AC62))))</formula>
    </cfRule>
    <cfRule type="containsText" dxfId="624" priority="91" operator="containsText" text="1400-1700 HRS">
      <formula>NOT(ISERROR(SEARCH(("1400-1700 HRS"),(AC62))))</formula>
    </cfRule>
    <cfRule type="containsText" dxfId="623" priority="92" operator="containsText" text="0800-1100 HRS">
      <formula>NOT(ISERROR(SEARCH(("0800-1100 HRS"),(AC62))))</formula>
    </cfRule>
    <cfRule type="containsText" dxfId="622" priority="93" operator="containsText" text="1100-1400 HRS">
      <formula>NOT(ISERROR(SEARCH(("1100-1400 HRS"),(AC62))))</formula>
    </cfRule>
    <cfRule type="containsText" dxfId="621" priority="94" operator="containsText" text="1400-1700 HRS">
      <formula>NOT(ISERROR(SEARCH(("1400-1700 HRS"),(AC62))))</formula>
    </cfRule>
    <cfRule type="containsText" dxfId="620" priority="95" operator="containsText" text="0800-1100 HRS">
      <formula>NOT(ISERROR(SEARCH(("0800-1100 HRS"),(AC62))))</formula>
    </cfRule>
    <cfRule type="containsText" dxfId="619" priority="96" operator="containsText" text="1100-1400 HRS">
      <formula>NOT(ISERROR(SEARCH(("1100-1400 HRS"),(AC62))))</formula>
    </cfRule>
    <cfRule type="containsText" dxfId="618" priority="97" operator="containsText" text="1400-1700 HRS">
      <formula>NOT(ISERROR(SEARCH(("1400-1700 HRS"),(AC62))))</formula>
    </cfRule>
    <cfRule type="containsText" dxfId="617" priority="98" operator="containsText" text="0800-1100 HRS">
      <formula>NOT(ISERROR(SEARCH(("0800-1100 HRS"),(AC62))))</formula>
    </cfRule>
    <cfRule type="containsText" dxfId="616" priority="99" operator="containsText" text="1100-1400 HRS">
      <formula>NOT(ISERROR(SEARCH(("1100-1400 HRS"),(AC62))))</formula>
    </cfRule>
    <cfRule type="containsText" dxfId="615" priority="100" operator="containsText" text="1400-1700 HRS">
      <formula>NOT(ISERROR(SEARCH(("1400-1700 HRS"),(M62))))</formula>
    </cfRule>
  </conditionalFormatting>
  <conditionalFormatting sqref="M70">
    <cfRule type="containsText" dxfId="614" priority="446" operator="containsText" text="1400-1700 HRS">
      <formula>NOT(ISERROR(SEARCH(("1400-1700 HRS"),(AC70))))</formula>
    </cfRule>
    <cfRule type="containsText" dxfId="613" priority="447" operator="containsText" text="0800-1100 HRS">
      <formula>NOT(ISERROR(SEARCH(("0800-1100 HRS"),(AC70))))</formula>
    </cfRule>
    <cfRule type="containsText" dxfId="612" priority="448" operator="containsText" text="1100-1400 HRS">
      <formula>NOT(ISERROR(SEARCH(("1100-1400 HRS"),(AC70))))</formula>
    </cfRule>
    <cfRule type="containsText" dxfId="611" priority="449" operator="containsText" text="1400-1700 HRS">
      <formula>NOT(ISERROR(SEARCH(("1400-1700 HRS"),(AC70))))</formula>
    </cfRule>
    <cfRule type="containsText" dxfId="610" priority="450" operator="containsText" text="0800-1100 HRS">
      <formula>NOT(ISERROR(SEARCH(("0800-1100 HRS"),(AC70))))</formula>
    </cfRule>
    <cfRule type="containsText" dxfId="609" priority="451" operator="containsText" text="1100-1400 HRS">
      <formula>NOT(ISERROR(SEARCH(("1100-1400 HRS"),(AC70))))</formula>
    </cfRule>
    <cfRule type="containsText" dxfId="608" priority="452" operator="containsText" text="1400-1700 HRS">
      <formula>NOT(ISERROR(SEARCH(("1400-1700 HRS"),(AC70))))</formula>
    </cfRule>
    <cfRule type="containsText" dxfId="607" priority="453" operator="containsText" text="0800-1100 HRS">
      <formula>NOT(ISERROR(SEARCH(("0800-1100 HRS"),(AC70))))</formula>
    </cfRule>
    <cfRule type="containsText" dxfId="606" priority="454" operator="containsText" text="1100-1400 HRS">
      <formula>NOT(ISERROR(SEARCH(("1100-1400 HRS"),(AC70))))</formula>
    </cfRule>
    <cfRule type="containsText" dxfId="605" priority="455" operator="containsText" text="1400-1700 HRS">
      <formula>NOT(ISERROR(SEARCH(("1400-1700 HRS"),(AC70))))</formula>
    </cfRule>
    <cfRule type="containsText" dxfId="604" priority="456" operator="containsText" text="0800-1100 HRS">
      <formula>NOT(ISERROR(SEARCH(("0800-1100 HRS"),(AC70))))</formula>
    </cfRule>
    <cfRule type="containsText" dxfId="603" priority="457" operator="containsText" text="1100-1400 HRS">
      <formula>NOT(ISERROR(SEARCH(("1100-1400 HRS"),(AC70))))</formula>
    </cfRule>
    <cfRule type="containsText" dxfId="602" priority="458" operator="containsText" text="1400-1700 HRS">
      <formula>NOT(ISERROR(SEARCH(("1400-1700 HRS"),(AC70))))</formula>
    </cfRule>
    <cfRule type="containsText" dxfId="601" priority="459" operator="containsText" text="0800-1100 HRS">
      <formula>NOT(ISERROR(SEARCH(("0800-1100 HRS"),(AC70))))</formula>
    </cfRule>
    <cfRule type="containsText" dxfId="600" priority="460" operator="containsText" text="1100-1400 HRS">
      <formula>NOT(ISERROR(SEARCH(("1100-1400 HRS"),(AC70))))</formula>
    </cfRule>
    <cfRule type="containsText" dxfId="599" priority="461" operator="containsText" text="1400-1700 HRS">
      <formula>NOT(ISERROR(SEARCH(("1400-1700 HRS"),(AC70))))</formula>
    </cfRule>
    <cfRule type="containsText" dxfId="598" priority="462" operator="containsText" text="0800-1100 HRS">
      <formula>NOT(ISERROR(SEARCH(("0800-1100 HRS"),(AC70))))</formula>
    </cfRule>
    <cfRule type="containsText" dxfId="597" priority="463" operator="containsText" text="1100-1400 HRS">
      <formula>NOT(ISERROR(SEARCH(("1100-1400 HRS"),(AC70))))</formula>
    </cfRule>
    <cfRule type="containsText" dxfId="596" priority="464" operator="containsText" text="1400-1700 HRS">
      <formula>NOT(ISERROR(SEARCH(("1400-1700 HRS"),(AC70))))</formula>
    </cfRule>
    <cfRule type="containsText" dxfId="595" priority="465" operator="containsText" text="0800-1100 HRS">
      <formula>NOT(ISERROR(SEARCH(("0800-1100 HRS"),(AC70))))</formula>
    </cfRule>
    <cfRule type="containsText" dxfId="594" priority="466" operator="containsText" text="1100-1400 HRS">
      <formula>NOT(ISERROR(SEARCH(("1100-1400 HRS"),(AC70))))</formula>
    </cfRule>
    <cfRule type="containsText" dxfId="593" priority="467" operator="containsText" text="1400-1700 HRS">
      <formula>NOT(ISERROR(SEARCH(("1400-1700 HRS"),(AC70))))</formula>
    </cfRule>
    <cfRule type="containsText" dxfId="592" priority="468" operator="containsText" text="0800-1100 HRS">
      <formula>NOT(ISERROR(SEARCH(("0800-1100 HRS"),(AC70))))</formula>
    </cfRule>
    <cfRule type="containsText" dxfId="591" priority="469" operator="containsText" text="1100-1400 HRS">
      <formula>NOT(ISERROR(SEARCH(("1100-1400 HRS"),(AC70))))</formula>
    </cfRule>
    <cfRule type="containsText" dxfId="590" priority="470" operator="containsText" text="1400-1700 HRS">
      <formula>NOT(ISERROR(SEARCH(("1400-1700 HRS"),(M70))))</formula>
    </cfRule>
  </conditionalFormatting>
  <conditionalFormatting sqref="M78">
    <cfRule type="containsText" dxfId="589" priority="2" operator="containsText" text="1400-1700 HRS">
      <formula>NOT(ISERROR(SEARCH(("1400-1700 HRS"),(AC78))))</formula>
    </cfRule>
    <cfRule type="containsText" dxfId="588" priority="3" operator="containsText" text="0800-1100 HRS">
      <formula>NOT(ISERROR(SEARCH(("0800-1100 HRS"),(AC78))))</formula>
    </cfRule>
    <cfRule type="containsText" dxfId="587" priority="4" operator="containsText" text="1100-1400 HRS">
      <formula>NOT(ISERROR(SEARCH(("1100-1400 HRS"),(AC78))))</formula>
    </cfRule>
    <cfRule type="containsText" dxfId="586" priority="5" operator="containsText" text="1400-1700 HRS">
      <formula>NOT(ISERROR(SEARCH(("1400-1700 HRS"),(AC78))))</formula>
    </cfRule>
    <cfRule type="containsText" dxfId="585" priority="6" operator="containsText" text="0800-1100 HRS">
      <formula>NOT(ISERROR(SEARCH(("0800-1100 HRS"),(AC78))))</formula>
    </cfRule>
    <cfRule type="containsText" dxfId="584" priority="7" operator="containsText" text="1100-1400 HRS">
      <formula>NOT(ISERROR(SEARCH(("1100-1400 HRS"),(AC78))))</formula>
    </cfRule>
    <cfRule type="containsText" dxfId="583" priority="8" operator="containsText" text="1400-1700 HRS">
      <formula>NOT(ISERROR(SEARCH(("1400-1700 HRS"),(AC78))))</formula>
    </cfRule>
    <cfRule type="containsText" dxfId="582" priority="9" operator="containsText" text="0800-1100 HRS">
      <formula>NOT(ISERROR(SEARCH(("0800-1100 HRS"),(AC78))))</formula>
    </cfRule>
    <cfRule type="containsText" dxfId="581" priority="10" operator="containsText" text="1100-1400 HRS">
      <formula>NOT(ISERROR(SEARCH(("1100-1400 HRS"),(AC78))))</formula>
    </cfRule>
    <cfRule type="containsText" dxfId="580" priority="11" operator="containsText" text="1400-1700 HRS">
      <formula>NOT(ISERROR(SEARCH(("1400-1700 HRS"),(AC78))))</formula>
    </cfRule>
    <cfRule type="containsText" dxfId="579" priority="12" operator="containsText" text="0800-1100 HRS">
      <formula>NOT(ISERROR(SEARCH(("0800-1100 HRS"),(AC78))))</formula>
    </cfRule>
    <cfRule type="containsText" dxfId="578" priority="13" operator="containsText" text="1100-1400 HRS">
      <formula>NOT(ISERROR(SEARCH(("1100-1400 HRS"),(AC78))))</formula>
    </cfRule>
    <cfRule type="containsText" dxfId="577" priority="14" operator="containsText" text="1400-1700 HRS">
      <formula>NOT(ISERROR(SEARCH(("1400-1700 HRS"),(AC78))))</formula>
    </cfRule>
    <cfRule type="containsText" dxfId="576" priority="15" operator="containsText" text="0800-1100 HRS">
      <formula>NOT(ISERROR(SEARCH(("0800-1100 HRS"),(AC78))))</formula>
    </cfRule>
    <cfRule type="containsText" dxfId="575" priority="16" operator="containsText" text="1100-1400 HRS">
      <formula>NOT(ISERROR(SEARCH(("1100-1400 HRS"),(AC78))))</formula>
    </cfRule>
    <cfRule type="containsText" dxfId="574" priority="17" operator="containsText" text="1400-1700 HRS">
      <formula>NOT(ISERROR(SEARCH(("1400-1700 HRS"),(AC78))))</formula>
    </cfRule>
    <cfRule type="containsText" dxfId="573" priority="18" operator="containsText" text="0800-1100 HRS">
      <formula>NOT(ISERROR(SEARCH(("0800-1100 HRS"),(AC78))))</formula>
    </cfRule>
    <cfRule type="containsText" dxfId="572" priority="19" operator="containsText" text="1100-1400 HRS">
      <formula>NOT(ISERROR(SEARCH(("1100-1400 HRS"),(AC78))))</formula>
    </cfRule>
    <cfRule type="containsText" dxfId="571" priority="20" operator="containsText" text="1400-1700 HRS">
      <formula>NOT(ISERROR(SEARCH(("1400-1700 HRS"),(AC78))))</formula>
    </cfRule>
    <cfRule type="containsText" dxfId="570" priority="21" operator="containsText" text="0800-1100 HRS">
      <formula>NOT(ISERROR(SEARCH(("0800-1100 HRS"),(AC78))))</formula>
    </cfRule>
    <cfRule type="containsText" dxfId="569" priority="22" operator="containsText" text="1100-1400 HRS">
      <formula>NOT(ISERROR(SEARCH(("1100-1400 HRS"),(AC78))))</formula>
    </cfRule>
    <cfRule type="containsText" dxfId="568" priority="23" operator="containsText" text="1400-1700 HRS">
      <formula>NOT(ISERROR(SEARCH(("1400-1700 HRS"),(AC78))))</formula>
    </cfRule>
    <cfRule type="containsText" dxfId="567" priority="24" operator="containsText" text="0800-1100 HRS">
      <formula>NOT(ISERROR(SEARCH(("0800-1100 HRS"),(AC78))))</formula>
    </cfRule>
    <cfRule type="containsText" dxfId="566" priority="25" operator="containsText" text="1100-1400 HRS">
      <formula>NOT(ISERROR(SEARCH(("1100-1400 HRS"),(AC78))))</formula>
    </cfRule>
    <cfRule type="containsText" dxfId="565" priority="26" operator="containsText" text="1400-1700 HRS">
      <formula>NOT(ISERROR(SEARCH(("1400-1700 HRS"),(M78))))</formula>
    </cfRule>
  </conditionalFormatting>
  <conditionalFormatting sqref="M85">
    <cfRule type="containsText" dxfId="564" priority="372" operator="containsText" text="1400-1700 HRS">
      <formula>NOT(ISERROR(SEARCH(("1400-1700 HRS"),(AC85))))</formula>
    </cfRule>
    <cfRule type="containsText" dxfId="563" priority="373" operator="containsText" text="0800-1100 HRS">
      <formula>NOT(ISERROR(SEARCH(("0800-1100 HRS"),(AC85))))</formula>
    </cfRule>
    <cfRule type="containsText" dxfId="562" priority="374" operator="containsText" text="1100-1400 HRS">
      <formula>NOT(ISERROR(SEARCH(("1100-1400 HRS"),(AC85))))</formula>
    </cfRule>
    <cfRule type="containsText" dxfId="561" priority="375" operator="containsText" text="1400-1700 HRS">
      <formula>NOT(ISERROR(SEARCH(("1400-1700 HRS"),(AC85))))</formula>
    </cfRule>
    <cfRule type="containsText" dxfId="560" priority="376" operator="containsText" text="0800-1100 HRS">
      <formula>NOT(ISERROR(SEARCH(("0800-1100 HRS"),(AC85))))</formula>
    </cfRule>
    <cfRule type="containsText" dxfId="559" priority="377" operator="containsText" text="1100-1400 HRS">
      <formula>NOT(ISERROR(SEARCH(("1100-1400 HRS"),(AC85))))</formula>
    </cfRule>
    <cfRule type="containsText" dxfId="558" priority="378" operator="containsText" text="1400-1700 HRS">
      <formula>NOT(ISERROR(SEARCH(("1400-1700 HRS"),(AC85))))</formula>
    </cfRule>
    <cfRule type="containsText" dxfId="557" priority="379" operator="containsText" text="0800-1100 HRS">
      <formula>NOT(ISERROR(SEARCH(("0800-1100 HRS"),(AC85))))</formula>
    </cfRule>
    <cfRule type="containsText" dxfId="556" priority="380" operator="containsText" text="1100-1400 HRS">
      <formula>NOT(ISERROR(SEARCH(("1100-1400 HRS"),(AC85))))</formula>
    </cfRule>
    <cfRule type="containsText" dxfId="555" priority="381" operator="containsText" text="1400-1700 HRS">
      <formula>NOT(ISERROR(SEARCH(("1400-1700 HRS"),(AC85))))</formula>
    </cfRule>
    <cfRule type="containsText" dxfId="554" priority="382" operator="containsText" text="0800-1100 HRS">
      <formula>NOT(ISERROR(SEARCH(("0800-1100 HRS"),(AC85))))</formula>
    </cfRule>
    <cfRule type="containsText" dxfId="553" priority="383" operator="containsText" text="1100-1400 HRS">
      <formula>NOT(ISERROR(SEARCH(("1100-1400 HRS"),(AC85))))</formula>
    </cfRule>
    <cfRule type="containsText" dxfId="552" priority="384" operator="containsText" text="1400-1700 HRS">
      <formula>NOT(ISERROR(SEARCH(("1400-1700 HRS"),(AC85))))</formula>
    </cfRule>
    <cfRule type="containsText" dxfId="551" priority="385" operator="containsText" text="0800-1100 HRS">
      <formula>NOT(ISERROR(SEARCH(("0800-1100 HRS"),(AC85))))</formula>
    </cfRule>
    <cfRule type="containsText" dxfId="550" priority="386" operator="containsText" text="1100-1400 HRS">
      <formula>NOT(ISERROR(SEARCH(("1100-1400 HRS"),(AC85))))</formula>
    </cfRule>
    <cfRule type="containsText" dxfId="549" priority="387" operator="containsText" text="1400-1700 HRS">
      <formula>NOT(ISERROR(SEARCH(("1400-1700 HRS"),(AC85))))</formula>
    </cfRule>
    <cfRule type="containsText" dxfId="548" priority="388" operator="containsText" text="0800-1100 HRS">
      <formula>NOT(ISERROR(SEARCH(("0800-1100 HRS"),(AC85))))</formula>
    </cfRule>
    <cfRule type="containsText" dxfId="547" priority="389" operator="containsText" text="1100-1400 HRS">
      <formula>NOT(ISERROR(SEARCH(("1100-1400 HRS"),(AC85))))</formula>
    </cfRule>
    <cfRule type="containsText" dxfId="546" priority="390" operator="containsText" text="1400-1700 HRS">
      <formula>NOT(ISERROR(SEARCH(("1400-1700 HRS"),(AC85))))</formula>
    </cfRule>
    <cfRule type="containsText" dxfId="545" priority="391" operator="containsText" text="0800-1100 HRS">
      <formula>NOT(ISERROR(SEARCH(("0800-1100 HRS"),(AC85))))</formula>
    </cfRule>
    <cfRule type="containsText" dxfId="544" priority="392" operator="containsText" text="1100-1400 HRS">
      <formula>NOT(ISERROR(SEARCH(("1100-1400 HRS"),(AC85))))</formula>
    </cfRule>
    <cfRule type="containsText" dxfId="543" priority="393" operator="containsText" text="1400-1700 HRS">
      <formula>NOT(ISERROR(SEARCH(("1400-1700 HRS"),(AC85))))</formula>
    </cfRule>
    <cfRule type="containsText" dxfId="542" priority="394" operator="containsText" text="0800-1100 HRS">
      <formula>NOT(ISERROR(SEARCH(("0800-1100 HRS"),(AC85))))</formula>
    </cfRule>
    <cfRule type="containsText" dxfId="541" priority="395" operator="containsText" text="1100-1400 HRS">
      <formula>NOT(ISERROR(SEARCH(("1100-1400 HRS"),(AC85))))</formula>
    </cfRule>
    <cfRule type="containsText" dxfId="540" priority="396" operator="containsText" text="1400-1700 HRS">
      <formula>NOT(ISERROR(SEARCH(("1400-1700 HRS"),(M85))))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29DD4-756C-4027-82BC-2427C9E9251C}">
  <dimension ref="A1:Q65"/>
  <sheetViews>
    <sheetView topLeftCell="A9" workbookViewId="0">
      <selection activeCell="F16" sqref="F16"/>
    </sheetView>
  </sheetViews>
  <sheetFormatPr defaultRowHeight="14.5"/>
  <cols>
    <col min="1" max="1" width="5.08984375" bestFit="1" customWidth="1"/>
    <col min="2" max="2" width="20.26953125" bestFit="1" customWidth="1"/>
    <col min="3" max="3" width="12.54296875" bestFit="1" customWidth="1"/>
    <col min="4" max="4" width="7.54296875" bestFit="1" customWidth="1"/>
    <col min="5" max="5" width="7.81640625" bestFit="1" customWidth="1"/>
    <col min="6" max="6" width="41.26953125" bestFit="1" customWidth="1"/>
    <col min="7" max="7" width="23.54296875" bestFit="1" customWidth="1"/>
    <col min="8" max="8" width="10.08984375" bestFit="1" customWidth="1"/>
    <col min="9" max="9" width="7.81640625" bestFit="1" customWidth="1"/>
    <col min="10" max="10" width="9.453125" bestFit="1" customWidth="1"/>
    <col min="11" max="11" width="5.81640625" bestFit="1" customWidth="1"/>
    <col min="12" max="12" width="9.90625" bestFit="1" customWidth="1"/>
    <col min="13" max="13" width="10.26953125" bestFit="1" customWidth="1"/>
    <col min="14" max="14" width="7.1796875" bestFit="1" customWidth="1"/>
  </cols>
  <sheetData>
    <row r="1" spans="1:17" ht="15.5">
      <c r="A1" s="79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</row>
    <row r="2" spans="1:17" ht="15.5">
      <c r="A2" s="79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7" ht="15.5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7" ht="15.5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7" ht="15.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7" ht="15.5">
      <c r="A6" s="74" t="s">
        <v>0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1:17" ht="15.5">
      <c r="A7" s="74" t="s">
        <v>217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7" s="1" customFormat="1" ht="14">
      <c r="A8" s="76" t="s">
        <v>2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</row>
    <row r="9" spans="1:17" ht="15.5">
      <c r="A9" s="77" t="s">
        <v>240</v>
      </c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</row>
    <row r="10" spans="1:17" ht="25">
      <c r="A10" s="2" t="s">
        <v>4</v>
      </c>
      <c r="B10" s="3" t="s">
        <v>5</v>
      </c>
      <c r="C10" s="4" t="s">
        <v>6</v>
      </c>
      <c r="D10" s="5" t="s">
        <v>7</v>
      </c>
      <c r="E10" s="4" t="s">
        <v>8</v>
      </c>
      <c r="F10" s="6" t="s">
        <v>9</v>
      </c>
      <c r="G10" s="7" t="s">
        <v>10</v>
      </c>
      <c r="H10" s="8" t="s">
        <v>11</v>
      </c>
      <c r="I10" s="9" t="s">
        <v>12</v>
      </c>
      <c r="J10" s="7" t="s">
        <v>13</v>
      </c>
      <c r="K10" s="10" t="s">
        <v>14</v>
      </c>
      <c r="L10" s="4" t="s">
        <v>15</v>
      </c>
      <c r="M10" s="7" t="s">
        <v>16</v>
      </c>
      <c r="N10" s="7" t="s">
        <v>17</v>
      </c>
      <c r="O10" s="11"/>
      <c r="P10" s="11"/>
      <c r="Q10" s="11"/>
    </row>
    <row r="11" spans="1:17" ht="13.5" customHeight="1">
      <c r="A11" s="12">
        <v>1</v>
      </c>
      <c r="B11" s="13">
        <v>45866</v>
      </c>
      <c r="C11" s="30" t="s">
        <v>243</v>
      </c>
      <c r="D11" s="15" t="s">
        <v>188</v>
      </c>
      <c r="E11" s="16" t="s">
        <v>140</v>
      </c>
      <c r="F11" s="16" t="s">
        <v>141</v>
      </c>
      <c r="G11" s="16" t="s">
        <v>173</v>
      </c>
      <c r="H11" s="23"/>
      <c r="I11" s="19" t="s">
        <v>21</v>
      </c>
      <c r="J11" s="20" t="s">
        <v>35</v>
      </c>
      <c r="K11" s="20" t="s">
        <v>219</v>
      </c>
      <c r="L11" s="20" t="s">
        <v>198</v>
      </c>
      <c r="M11" s="20" t="s">
        <v>32</v>
      </c>
      <c r="N11" s="21"/>
    </row>
    <row r="12" spans="1:17" ht="13.5" customHeight="1">
      <c r="A12" s="12">
        <v>1</v>
      </c>
      <c r="B12" s="13">
        <v>45866</v>
      </c>
      <c r="C12" s="30" t="s">
        <v>243</v>
      </c>
      <c r="D12" s="15" t="s">
        <v>188</v>
      </c>
      <c r="E12" s="16" t="s">
        <v>140</v>
      </c>
      <c r="F12" s="16" t="s">
        <v>141</v>
      </c>
      <c r="G12" s="16" t="s">
        <v>173</v>
      </c>
      <c r="H12" s="23"/>
      <c r="I12" s="19" t="s">
        <v>21</v>
      </c>
      <c r="J12" s="20" t="s">
        <v>37</v>
      </c>
      <c r="K12" s="20" t="s">
        <v>219</v>
      </c>
      <c r="L12" s="20" t="s">
        <v>198</v>
      </c>
      <c r="M12" s="20" t="s">
        <v>32</v>
      </c>
      <c r="N12" s="21"/>
    </row>
    <row r="13" spans="1:17" ht="13.5" customHeight="1">
      <c r="A13" s="12">
        <v>1</v>
      </c>
      <c r="B13" s="13">
        <v>45866</v>
      </c>
      <c r="C13" s="30" t="s">
        <v>243</v>
      </c>
      <c r="D13" s="15" t="s">
        <v>188</v>
      </c>
      <c r="E13" s="16" t="s">
        <v>136</v>
      </c>
      <c r="F13" s="16" t="s">
        <v>137</v>
      </c>
      <c r="G13" s="16" t="s">
        <v>193</v>
      </c>
      <c r="H13" s="23"/>
      <c r="I13" s="19" t="s">
        <v>21</v>
      </c>
      <c r="J13" s="20" t="s">
        <v>35</v>
      </c>
      <c r="K13" s="20" t="s">
        <v>219</v>
      </c>
      <c r="L13" s="20" t="s">
        <v>198</v>
      </c>
      <c r="M13" s="20" t="s">
        <v>25</v>
      </c>
      <c r="N13" s="21"/>
    </row>
    <row r="14" spans="1:17" ht="13.5" customHeight="1">
      <c r="A14" s="12">
        <v>1</v>
      </c>
      <c r="B14" s="13">
        <v>45866</v>
      </c>
      <c r="C14" s="30" t="s">
        <v>243</v>
      </c>
      <c r="D14" s="15" t="s">
        <v>188</v>
      </c>
      <c r="E14" s="16" t="s">
        <v>136</v>
      </c>
      <c r="F14" s="16" t="s">
        <v>137</v>
      </c>
      <c r="G14" s="16" t="s">
        <v>193</v>
      </c>
      <c r="H14" s="23"/>
      <c r="I14" s="48" t="s">
        <v>21</v>
      </c>
      <c r="J14" s="20" t="s">
        <v>37</v>
      </c>
      <c r="K14" s="20" t="s">
        <v>219</v>
      </c>
      <c r="L14" s="20" t="s">
        <v>198</v>
      </c>
      <c r="M14" s="20" t="s">
        <v>25</v>
      </c>
      <c r="N14" s="21"/>
    </row>
    <row r="15" spans="1:17" ht="13.5" customHeight="1">
      <c r="A15" s="12">
        <v>1</v>
      </c>
      <c r="B15" s="13">
        <v>45866</v>
      </c>
      <c r="C15" s="20" t="s">
        <v>243</v>
      </c>
      <c r="D15" s="15" t="s">
        <v>188</v>
      </c>
      <c r="E15" s="16" t="s">
        <v>146</v>
      </c>
      <c r="F15" s="16" t="s">
        <v>147</v>
      </c>
      <c r="G15" s="16" t="s">
        <v>148</v>
      </c>
      <c r="H15" s="23"/>
      <c r="I15" s="19" t="s">
        <v>21</v>
      </c>
      <c r="J15" s="20" t="s">
        <v>35</v>
      </c>
      <c r="K15" s="20" t="s">
        <v>219</v>
      </c>
      <c r="L15" s="20" t="s">
        <v>198</v>
      </c>
      <c r="M15" s="20" t="s">
        <v>61</v>
      </c>
      <c r="N15" s="21"/>
    </row>
    <row r="16" spans="1:17" ht="13.5" customHeight="1">
      <c r="A16" s="12">
        <v>1</v>
      </c>
      <c r="B16" s="13">
        <v>45866</v>
      </c>
      <c r="C16" s="20" t="s">
        <v>243</v>
      </c>
      <c r="D16" s="15" t="s">
        <v>188</v>
      </c>
      <c r="E16" s="16" t="s">
        <v>146</v>
      </c>
      <c r="F16" s="16" t="s">
        <v>147</v>
      </c>
      <c r="G16" s="16" t="s">
        <v>148</v>
      </c>
      <c r="H16" s="23"/>
      <c r="I16" s="19" t="s">
        <v>21</v>
      </c>
      <c r="J16" s="20" t="s">
        <v>37</v>
      </c>
      <c r="K16" s="20" t="s">
        <v>219</v>
      </c>
      <c r="L16" s="20" t="s">
        <v>198</v>
      </c>
      <c r="M16" s="20" t="s">
        <v>61</v>
      </c>
      <c r="N16" s="21"/>
    </row>
    <row r="17" spans="1:17" ht="13.5" customHeight="1">
      <c r="A17" s="12">
        <v>1</v>
      </c>
      <c r="B17" s="13">
        <v>45866</v>
      </c>
      <c r="C17" s="30" t="s">
        <v>243</v>
      </c>
      <c r="D17" s="28" t="s">
        <v>188</v>
      </c>
      <c r="E17" s="22" t="s">
        <v>72</v>
      </c>
      <c r="F17" s="22" t="s">
        <v>73</v>
      </c>
      <c r="G17" s="22" t="s">
        <v>222</v>
      </c>
      <c r="H17" s="23"/>
      <c r="I17" s="29" t="s">
        <v>21</v>
      </c>
      <c r="J17" s="30" t="s">
        <v>37</v>
      </c>
      <c r="K17" s="30" t="s">
        <v>219</v>
      </c>
      <c r="L17" s="30" t="s">
        <v>198</v>
      </c>
      <c r="M17" s="30" t="s">
        <v>56</v>
      </c>
      <c r="N17" s="50"/>
    </row>
    <row r="18" spans="1:17" ht="13.5" customHeight="1">
      <c r="A18" s="12">
        <v>1</v>
      </c>
      <c r="B18" s="13">
        <v>45866</v>
      </c>
      <c r="C18" s="51" t="s">
        <v>243</v>
      </c>
      <c r="D18" s="28" t="s">
        <v>188</v>
      </c>
      <c r="E18" s="22" t="s">
        <v>152</v>
      </c>
      <c r="F18" s="22" t="s">
        <v>153</v>
      </c>
      <c r="G18" s="22" t="s">
        <v>223</v>
      </c>
      <c r="H18" s="23"/>
      <c r="I18" s="29" t="s">
        <v>21</v>
      </c>
      <c r="J18" s="30" t="s">
        <v>35</v>
      </c>
      <c r="K18" s="30" t="s">
        <v>219</v>
      </c>
      <c r="L18" s="30" t="s">
        <v>198</v>
      </c>
      <c r="M18" s="30" t="s">
        <v>56</v>
      </c>
      <c r="N18" s="50"/>
    </row>
    <row r="19" spans="1:17" ht="13.5" customHeight="1">
      <c r="A19" s="12">
        <v>1</v>
      </c>
      <c r="B19" s="13">
        <v>45866</v>
      </c>
      <c r="C19" s="30" t="s">
        <v>243</v>
      </c>
      <c r="D19" s="28" t="s">
        <v>188</v>
      </c>
      <c r="E19" s="22" t="s">
        <v>181</v>
      </c>
      <c r="F19" s="22" t="s">
        <v>182</v>
      </c>
      <c r="G19" s="22" t="s">
        <v>224</v>
      </c>
      <c r="H19" s="23"/>
      <c r="I19" s="29" t="s">
        <v>21</v>
      </c>
      <c r="J19" s="30" t="s">
        <v>37</v>
      </c>
      <c r="K19" s="30" t="s">
        <v>219</v>
      </c>
      <c r="L19" s="30" t="s">
        <v>198</v>
      </c>
      <c r="M19" s="30" t="s">
        <v>66</v>
      </c>
      <c r="N19" s="50"/>
    </row>
    <row r="20" spans="1:17" ht="13.5" customHeight="1">
      <c r="A20" s="12">
        <v>1</v>
      </c>
      <c r="B20" s="13">
        <v>45866</v>
      </c>
      <c r="C20" s="51" t="s">
        <v>243</v>
      </c>
      <c r="D20" s="28" t="s">
        <v>188</v>
      </c>
      <c r="E20" s="22" t="s">
        <v>154</v>
      </c>
      <c r="F20" s="22" t="s">
        <v>155</v>
      </c>
      <c r="G20" s="22" t="s">
        <v>225</v>
      </c>
      <c r="H20" s="23"/>
      <c r="I20" s="29" t="s">
        <v>21</v>
      </c>
      <c r="J20" s="30" t="s">
        <v>35</v>
      </c>
      <c r="K20" s="30" t="s">
        <v>219</v>
      </c>
      <c r="L20" s="30" t="s">
        <v>198</v>
      </c>
      <c r="M20" s="30" t="s">
        <v>66</v>
      </c>
      <c r="N20" s="50"/>
    </row>
    <row r="21" spans="1:17" ht="25">
      <c r="A21" s="2" t="s">
        <v>4</v>
      </c>
      <c r="B21" s="3" t="s">
        <v>5</v>
      </c>
      <c r="C21" s="4" t="s">
        <v>6</v>
      </c>
      <c r="D21" s="5" t="s">
        <v>7</v>
      </c>
      <c r="E21" s="4" t="s">
        <v>8</v>
      </c>
      <c r="F21" s="6" t="s">
        <v>9</v>
      </c>
      <c r="G21" s="7" t="s">
        <v>10</v>
      </c>
      <c r="H21" s="8" t="s">
        <v>11</v>
      </c>
      <c r="I21" s="9" t="s">
        <v>12</v>
      </c>
      <c r="J21" s="7" t="s">
        <v>13</v>
      </c>
      <c r="K21" s="10" t="s">
        <v>14</v>
      </c>
      <c r="L21" s="4" t="s">
        <v>15</v>
      </c>
      <c r="M21" s="7" t="s">
        <v>16</v>
      </c>
      <c r="N21" s="7" t="s">
        <v>17</v>
      </c>
      <c r="O21" s="11"/>
      <c r="P21" s="11"/>
      <c r="Q21" s="11"/>
    </row>
    <row r="22" spans="1:17" ht="13.5" customHeight="1">
      <c r="A22" s="12">
        <v>2</v>
      </c>
      <c r="B22" s="31">
        <v>45867</v>
      </c>
      <c r="C22" s="51" t="s">
        <v>243</v>
      </c>
      <c r="D22" s="28" t="s">
        <v>188</v>
      </c>
      <c r="E22" s="22" t="s">
        <v>29</v>
      </c>
      <c r="F22" s="22" t="s">
        <v>30</v>
      </c>
      <c r="G22" s="22" t="s">
        <v>31</v>
      </c>
      <c r="H22" s="23"/>
      <c r="I22" s="29" t="s">
        <v>21</v>
      </c>
      <c r="J22" s="30" t="s">
        <v>35</v>
      </c>
      <c r="K22" s="30" t="s">
        <v>219</v>
      </c>
      <c r="L22" s="30" t="s">
        <v>198</v>
      </c>
      <c r="M22" s="30" t="s">
        <v>32</v>
      </c>
      <c r="N22" s="50"/>
    </row>
    <row r="23" spans="1:17" ht="13.5" customHeight="1">
      <c r="A23" s="12">
        <v>2</v>
      </c>
      <c r="B23" s="31">
        <v>45867</v>
      </c>
      <c r="C23" s="51" t="s">
        <v>243</v>
      </c>
      <c r="D23" s="28" t="s">
        <v>188</v>
      </c>
      <c r="E23" s="22" t="s">
        <v>29</v>
      </c>
      <c r="F23" s="22" t="s">
        <v>30</v>
      </c>
      <c r="G23" s="22" t="s">
        <v>31</v>
      </c>
      <c r="H23" s="23"/>
      <c r="I23" s="29" t="s">
        <v>21</v>
      </c>
      <c r="J23" s="30" t="s">
        <v>37</v>
      </c>
      <c r="K23" s="30" t="s">
        <v>219</v>
      </c>
      <c r="L23" s="30" t="s">
        <v>198</v>
      </c>
      <c r="M23" s="30" t="s">
        <v>32</v>
      </c>
      <c r="N23" s="50"/>
    </row>
    <row r="24" spans="1:17" ht="13.5" customHeight="1">
      <c r="A24" s="12">
        <v>2</v>
      </c>
      <c r="B24" s="31">
        <v>45867</v>
      </c>
      <c r="C24" s="51" t="s">
        <v>243</v>
      </c>
      <c r="D24" s="28" t="s">
        <v>188</v>
      </c>
      <c r="E24" s="22" t="s">
        <v>112</v>
      </c>
      <c r="F24" s="22" t="s">
        <v>113</v>
      </c>
      <c r="G24" s="52" t="s">
        <v>114</v>
      </c>
      <c r="H24" s="23"/>
      <c r="I24" s="29" t="s">
        <v>21</v>
      </c>
      <c r="J24" s="30" t="s">
        <v>35</v>
      </c>
      <c r="K24" s="30" t="s">
        <v>219</v>
      </c>
      <c r="L24" s="30" t="s">
        <v>198</v>
      </c>
      <c r="M24" s="30" t="s">
        <v>25</v>
      </c>
      <c r="N24" s="50"/>
    </row>
    <row r="25" spans="1:17" ht="13.5" customHeight="1">
      <c r="A25" s="12">
        <v>2</v>
      </c>
      <c r="B25" s="31">
        <v>45867</v>
      </c>
      <c r="C25" s="51" t="s">
        <v>243</v>
      </c>
      <c r="D25" s="28" t="s">
        <v>188</v>
      </c>
      <c r="E25" s="22" t="s">
        <v>112</v>
      </c>
      <c r="F25" s="22" t="s">
        <v>113</v>
      </c>
      <c r="G25" s="52" t="s">
        <v>114</v>
      </c>
      <c r="H25" s="23"/>
      <c r="I25" s="29" t="s">
        <v>21</v>
      </c>
      <c r="J25" s="30" t="s">
        <v>37</v>
      </c>
      <c r="K25" s="30" t="s">
        <v>219</v>
      </c>
      <c r="L25" s="30" t="s">
        <v>198</v>
      </c>
      <c r="M25" s="30" t="s">
        <v>25</v>
      </c>
      <c r="N25" s="50"/>
    </row>
    <row r="26" spans="1:17" ht="13.5" customHeight="1">
      <c r="A26" s="12">
        <v>2</v>
      </c>
      <c r="B26" s="31">
        <v>45867</v>
      </c>
      <c r="C26" s="30" t="s">
        <v>243</v>
      </c>
      <c r="D26" s="28" t="s">
        <v>188</v>
      </c>
      <c r="E26" s="22" t="s">
        <v>68</v>
      </c>
      <c r="F26" s="22" t="s">
        <v>69</v>
      </c>
      <c r="G26" s="22" t="s">
        <v>100</v>
      </c>
      <c r="H26" s="23"/>
      <c r="I26" s="29" t="s">
        <v>21</v>
      </c>
      <c r="J26" s="30" t="s">
        <v>37</v>
      </c>
      <c r="K26" s="30" t="s">
        <v>219</v>
      </c>
      <c r="L26" s="30" t="s">
        <v>198</v>
      </c>
      <c r="M26" s="30" t="s">
        <v>61</v>
      </c>
      <c r="N26" s="50"/>
    </row>
    <row r="27" spans="1:17" ht="13.5" customHeight="1">
      <c r="A27" s="12">
        <v>2</v>
      </c>
      <c r="B27" s="31">
        <v>45867</v>
      </c>
      <c r="C27" s="30" t="s">
        <v>243</v>
      </c>
      <c r="D27" s="28" t="s">
        <v>188</v>
      </c>
      <c r="E27" s="22" t="s">
        <v>92</v>
      </c>
      <c r="F27" s="22" t="s">
        <v>93</v>
      </c>
      <c r="G27" s="22" t="s">
        <v>189</v>
      </c>
      <c r="H27" s="23"/>
      <c r="I27" s="29" t="s">
        <v>21</v>
      </c>
      <c r="J27" s="30" t="s">
        <v>35</v>
      </c>
      <c r="K27" s="30" t="s">
        <v>219</v>
      </c>
      <c r="L27" s="30" t="s">
        <v>198</v>
      </c>
      <c r="M27" s="30" t="s">
        <v>61</v>
      </c>
      <c r="N27" s="50"/>
    </row>
    <row r="28" spans="1:17" ht="13.5" customHeight="1">
      <c r="A28" s="12">
        <v>2</v>
      </c>
      <c r="B28" s="31">
        <v>45867</v>
      </c>
      <c r="C28" s="30" t="s">
        <v>243</v>
      </c>
      <c r="D28" s="28" t="s">
        <v>188</v>
      </c>
      <c r="E28" s="22" t="s">
        <v>184</v>
      </c>
      <c r="F28" s="22" t="s">
        <v>185</v>
      </c>
      <c r="G28" s="22" t="s">
        <v>103</v>
      </c>
      <c r="H28" s="23"/>
      <c r="I28" s="29" t="s">
        <v>21</v>
      </c>
      <c r="J28" s="30" t="s">
        <v>35</v>
      </c>
      <c r="K28" s="30" t="s">
        <v>219</v>
      </c>
      <c r="L28" s="30" t="s">
        <v>198</v>
      </c>
      <c r="M28" s="30" t="s">
        <v>56</v>
      </c>
      <c r="N28" s="50"/>
    </row>
    <row r="29" spans="1:17" ht="13.5" customHeight="1">
      <c r="A29" s="12">
        <v>2</v>
      </c>
      <c r="B29" s="31">
        <v>45867</v>
      </c>
      <c r="C29" s="30" t="s">
        <v>243</v>
      </c>
      <c r="D29" s="28" t="s">
        <v>188</v>
      </c>
      <c r="E29" s="22" t="s">
        <v>184</v>
      </c>
      <c r="F29" s="22" t="s">
        <v>185</v>
      </c>
      <c r="G29" s="16" t="s">
        <v>103</v>
      </c>
      <c r="H29" s="23"/>
      <c r="I29" s="29" t="s">
        <v>21</v>
      </c>
      <c r="J29" s="30" t="s">
        <v>37</v>
      </c>
      <c r="K29" s="30" t="s">
        <v>219</v>
      </c>
      <c r="L29" s="30" t="s">
        <v>198</v>
      </c>
      <c r="M29" s="30" t="s">
        <v>56</v>
      </c>
      <c r="N29" s="50"/>
    </row>
    <row r="30" spans="1:17" ht="13.5" customHeight="1">
      <c r="A30" s="12">
        <v>2</v>
      </c>
      <c r="B30" s="31">
        <v>45867</v>
      </c>
      <c r="C30" s="51" t="s">
        <v>243</v>
      </c>
      <c r="D30" s="28" t="s">
        <v>188</v>
      </c>
      <c r="E30" s="22" t="s">
        <v>121</v>
      </c>
      <c r="F30" s="22" t="s">
        <v>122</v>
      </c>
      <c r="G30" s="22" t="s">
        <v>194</v>
      </c>
      <c r="H30" s="23"/>
      <c r="I30" s="29" t="s">
        <v>21</v>
      </c>
      <c r="J30" s="30" t="s">
        <v>35</v>
      </c>
      <c r="K30" s="30" t="s">
        <v>219</v>
      </c>
      <c r="L30" s="30" t="s">
        <v>198</v>
      </c>
      <c r="M30" s="30" t="s">
        <v>66</v>
      </c>
      <c r="N30" s="50"/>
    </row>
    <row r="31" spans="1:17" ht="13.5" customHeight="1">
      <c r="A31" s="12">
        <v>2</v>
      </c>
      <c r="B31" s="31">
        <v>45867</v>
      </c>
      <c r="C31" s="30" t="s">
        <v>243</v>
      </c>
      <c r="D31" s="28" t="s">
        <v>188</v>
      </c>
      <c r="E31" s="22" t="s">
        <v>130</v>
      </c>
      <c r="F31" s="16" t="s">
        <v>131</v>
      </c>
      <c r="G31" s="22" t="s">
        <v>226</v>
      </c>
      <c r="H31" s="23"/>
      <c r="I31" s="29" t="s">
        <v>21</v>
      </c>
      <c r="J31" s="30" t="s">
        <v>37</v>
      </c>
      <c r="K31" s="30" t="s">
        <v>219</v>
      </c>
      <c r="L31" s="30" t="s">
        <v>198</v>
      </c>
      <c r="M31" s="30" t="s">
        <v>66</v>
      </c>
      <c r="N31" s="50"/>
    </row>
    <row r="32" spans="1:17" ht="25">
      <c r="A32" s="2" t="s">
        <v>4</v>
      </c>
      <c r="B32" s="3" t="s">
        <v>5</v>
      </c>
      <c r="C32" s="4" t="s">
        <v>6</v>
      </c>
      <c r="D32" s="5" t="s">
        <v>7</v>
      </c>
      <c r="E32" s="4" t="s">
        <v>8</v>
      </c>
      <c r="F32" s="6" t="s">
        <v>9</v>
      </c>
      <c r="G32" s="7" t="s">
        <v>10</v>
      </c>
      <c r="H32" s="8" t="s">
        <v>11</v>
      </c>
      <c r="I32" s="9" t="s">
        <v>12</v>
      </c>
      <c r="J32" s="7" t="s">
        <v>13</v>
      </c>
      <c r="K32" s="10" t="s">
        <v>14</v>
      </c>
      <c r="L32" s="4" t="s">
        <v>15</v>
      </c>
      <c r="M32" s="7" t="s">
        <v>16</v>
      </c>
      <c r="N32" s="7" t="s">
        <v>17</v>
      </c>
      <c r="O32" s="11"/>
      <c r="P32" s="11"/>
      <c r="Q32" s="11"/>
    </row>
    <row r="33" spans="1:17" ht="13.5" customHeight="1">
      <c r="A33" s="12">
        <v>3</v>
      </c>
      <c r="B33" s="37">
        <v>45868</v>
      </c>
      <c r="C33" s="51" t="s">
        <v>243</v>
      </c>
      <c r="D33" s="28" t="s">
        <v>188</v>
      </c>
      <c r="E33" s="22" t="s">
        <v>80</v>
      </c>
      <c r="F33" s="16" t="s">
        <v>81</v>
      </c>
      <c r="G33" s="22" t="s">
        <v>227</v>
      </c>
      <c r="H33" s="23"/>
      <c r="I33" s="29" t="s">
        <v>21</v>
      </c>
      <c r="J33" s="30" t="s">
        <v>35</v>
      </c>
      <c r="K33" s="30" t="s">
        <v>219</v>
      </c>
      <c r="L33" s="30" t="s">
        <v>198</v>
      </c>
      <c r="M33" s="30" t="s">
        <v>32</v>
      </c>
      <c r="N33" s="50"/>
    </row>
    <row r="34" spans="1:17" ht="13.5" customHeight="1">
      <c r="A34" s="12">
        <v>3</v>
      </c>
      <c r="B34" s="37">
        <v>45868</v>
      </c>
      <c r="C34" s="51" t="s">
        <v>243</v>
      </c>
      <c r="D34" s="28" t="s">
        <v>188</v>
      </c>
      <c r="E34" s="22" t="s">
        <v>80</v>
      </c>
      <c r="F34" s="16" t="s">
        <v>81</v>
      </c>
      <c r="G34" s="22" t="s">
        <v>227</v>
      </c>
      <c r="H34" s="23"/>
      <c r="I34" s="29" t="s">
        <v>21</v>
      </c>
      <c r="J34" s="30" t="s">
        <v>37</v>
      </c>
      <c r="K34" s="30" t="s">
        <v>219</v>
      </c>
      <c r="L34" s="30" t="s">
        <v>198</v>
      </c>
      <c r="M34" s="30" t="s">
        <v>32</v>
      </c>
      <c r="N34" s="50"/>
    </row>
    <row r="35" spans="1:17" ht="13.5" customHeight="1">
      <c r="A35" s="12">
        <v>3</v>
      </c>
      <c r="B35" s="37">
        <v>45868</v>
      </c>
      <c r="C35" s="30" t="s">
        <v>243</v>
      </c>
      <c r="D35" s="28" t="s">
        <v>188</v>
      </c>
      <c r="E35" s="22" t="s">
        <v>86</v>
      </c>
      <c r="F35" s="22" t="s">
        <v>87</v>
      </c>
      <c r="G35" s="52" t="s">
        <v>228</v>
      </c>
      <c r="H35" s="56"/>
      <c r="I35" s="29" t="s">
        <v>21</v>
      </c>
      <c r="J35" s="30" t="s">
        <v>35</v>
      </c>
      <c r="K35" s="30" t="s">
        <v>219</v>
      </c>
      <c r="L35" s="30" t="s">
        <v>198</v>
      </c>
      <c r="M35" s="30" t="s">
        <v>25</v>
      </c>
      <c r="N35" s="50"/>
    </row>
    <row r="36" spans="1:17" ht="13.5" customHeight="1">
      <c r="A36" s="12">
        <v>3</v>
      </c>
      <c r="B36" s="37">
        <v>45868</v>
      </c>
      <c r="C36" s="30" t="s">
        <v>243</v>
      </c>
      <c r="D36" s="28" t="s">
        <v>188</v>
      </c>
      <c r="E36" s="22" t="s">
        <v>86</v>
      </c>
      <c r="F36" s="22" t="s">
        <v>87</v>
      </c>
      <c r="G36" s="54" t="s">
        <v>228</v>
      </c>
      <c r="H36" s="56"/>
      <c r="I36" s="29" t="s">
        <v>21</v>
      </c>
      <c r="J36" s="30" t="s">
        <v>37</v>
      </c>
      <c r="K36" s="30" t="s">
        <v>219</v>
      </c>
      <c r="L36" s="30" t="s">
        <v>198</v>
      </c>
      <c r="M36" s="30" t="s">
        <v>25</v>
      </c>
      <c r="N36" s="50"/>
    </row>
    <row r="37" spans="1:17" ht="13.5" customHeight="1">
      <c r="A37" s="12">
        <v>3</v>
      </c>
      <c r="B37" s="37">
        <v>45868</v>
      </c>
      <c r="C37" s="51" t="s">
        <v>243</v>
      </c>
      <c r="D37" s="28" t="s">
        <v>188</v>
      </c>
      <c r="E37" s="22" t="s">
        <v>176</v>
      </c>
      <c r="F37" s="22" t="s">
        <v>177</v>
      </c>
      <c r="G37" s="22" t="s">
        <v>229</v>
      </c>
      <c r="H37" s="23"/>
      <c r="I37" s="29" t="s">
        <v>21</v>
      </c>
      <c r="J37" s="30" t="s">
        <v>35</v>
      </c>
      <c r="K37" s="30" t="s">
        <v>219</v>
      </c>
      <c r="L37" s="30" t="s">
        <v>198</v>
      </c>
      <c r="M37" s="30" t="s">
        <v>61</v>
      </c>
      <c r="N37" s="50"/>
    </row>
    <row r="38" spans="1:17" ht="13.5" customHeight="1">
      <c r="A38" s="12">
        <v>3</v>
      </c>
      <c r="B38" s="37">
        <v>45868</v>
      </c>
      <c r="C38" s="51" t="s">
        <v>243</v>
      </c>
      <c r="D38" s="28" t="s">
        <v>188</v>
      </c>
      <c r="E38" s="22" t="s">
        <v>176</v>
      </c>
      <c r="F38" s="22" t="s">
        <v>177</v>
      </c>
      <c r="G38" s="22" t="s">
        <v>229</v>
      </c>
      <c r="H38" s="23"/>
      <c r="I38" s="29" t="s">
        <v>21</v>
      </c>
      <c r="J38" s="30" t="s">
        <v>37</v>
      </c>
      <c r="K38" s="30" t="s">
        <v>219</v>
      </c>
      <c r="L38" s="30" t="s">
        <v>198</v>
      </c>
      <c r="M38" s="30" t="s">
        <v>61</v>
      </c>
      <c r="N38" s="50"/>
    </row>
    <row r="39" spans="1:17" ht="13.5" customHeight="1">
      <c r="A39" s="12">
        <v>3</v>
      </c>
      <c r="B39" s="37">
        <v>45868</v>
      </c>
      <c r="C39" s="51" t="s">
        <v>243</v>
      </c>
      <c r="D39" s="28" t="s">
        <v>188</v>
      </c>
      <c r="E39" s="22" t="s">
        <v>53</v>
      </c>
      <c r="F39" s="22" t="s">
        <v>54</v>
      </c>
      <c r="G39" s="22" t="s">
        <v>192</v>
      </c>
      <c r="H39" s="23"/>
      <c r="I39" s="29" t="s">
        <v>21</v>
      </c>
      <c r="J39" s="30" t="s">
        <v>35</v>
      </c>
      <c r="K39" s="30" t="s">
        <v>219</v>
      </c>
      <c r="L39" s="30" t="s">
        <v>198</v>
      </c>
      <c r="M39" s="30" t="s">
        <v>56</v>
      </c>
      <c r="N39" s="50"/>
    </row>
    <row r="40" spans="1:17" ht="13.5" customHeight="1">
      <c r="A40" s="12">
        <v>3</v>
      </c>
      <c r="B40" s="37">
        <v>45868</v>
      </c>
      <c r="C40" s="30" t="s">
        <v>243</v>
      </c>
      <c r="D40" s="28" t="s">
        <v>188</v>
      </c>
      <c r="E40" s="22" t="s">
        <v>133</v>
      </c>
      <c r="F40" s="22" t="s">
        <v>134</v>
      </c>
      <c r="G40" s="22" t="s">
        <v>230</v>
      </c>
      <c r="H40" s="23"/>
      <c r="I40" s="29" t="s">
        <v>21</v>
      </c>
      <c r="J40" s="30" t="s">
        <v>37</v>
      </c>
      <c r="K40" s="30" t="s">
        <v>219</v>
      </c>
      <c r="L40" s="30" t="s">
        <v>198</v>
      </c>
      <c r="M40" s="30" t="s">
        <v>56</v>
      </c>
      <c r="N40" s="50"/>
    </row>
    <row r="41" spans="1:17" ht="13.5" customHeight="1">
      <c r="A41" s="12">
        <v>3</v>
      </c>
      <c r="B41" s="37">
        <v>45868</v>
      </c>
      <c r="C41" s="30" t="s">
        <v>243</v>
      </c>
      <c r="D41" s="28" t="s">
        <v>188</v>
      </c>
      <c r="E41" s="22" t="s">
        <v>179</v>
      </c>
      <c r="F41" s="22" t="s">
        <v>180</v>
      </c>
      <c r="G41" s="22" t="s">
        <v>231</v>
      </c>
      <c r="H41" s="23"/>
      <c r="I41" s="29" t="s">
        <v>21</v>
      </c>
      <c r="J41" s="30" t="s">
        <v>35</v>
      </c>
      <c r="K41" s="30" t="s">
        <v>219</v>
      </c>
      <c r="L41" s="30" t="s">
        <v>198</v>
      </c>
      <c r="M41" s="30" t="s">
        <v>66</v>
      </c>
      <c r="N41" s="50"/>
    </row>
    <row r="42" spans="1:17" ht="13.5" customHeight="1">
      <c r="A42" s="12">
        <v>3</v>
      </c>
      <c r="B42" s="37">
        <v>45868</v>
      </c>
      <c r="C42" s="51" t="s">
        <v>243</v>
      </c>
      <c r="D42" s="28" t="s">
        <v>188</v>
      </c>
      <c r="E42" s="22" t="s">
        <v>98</v>
      </c>
      <c r="F42" s="22" t="s">
        <v>99</v>
      </c>
      <c r="G42" s="57" t="s">
        <v>224</v>
      </c>
      <c r="H42" s="23"/>
      <c r="I42" s="29" t="s">
        <v>21</v>
      </c>
      <c r="J42" s="30" t="s">
        <v>37</v>
      </c>
      <c r="K42" s="30" t="s">
        <v>219</v>
      </c>
      <c r="L42" s="30" t="s">
        <v>198</v>
      </c>
      <c r="M42" s="30" t="s">
        <v>66</v>
      </c>
      <c r="N42" s="50"/>
    </row>
    <row r="43" spans="1:17" ht="25">
      <c r="A43" s="2" t="s">
        <v>4</v>
      </c>
      <c r="B43" s="3" t="s">
        <v>5</v>
      </c>
      <c r="C43" s="4" t="s">
        <v>6</v>
      </c>
      <c r="D43" s="5" t="s">
        <v>7</v>
      </c>
      <c r="E43" s="4" t="s">
        <v>8</v>
      </c>
      <c r="F43" s="6" t="s">
        <v>9</v>
      </c>
      <c r="G43" s="7" t="s">
        <v>10</v>
      </c>
      <c r="H43" s="8" t="s">
        <v>11</v>
      </c>
      <c r="I43" s="9" t="s">
        <v>12</v>
      </c>
      <c r="J43" s="7" t="s">
        <v>13</v>
      </c>
      <c r="K43" s="10" t="s">
        <v>14</v>
      </c>
      <c r="L43" s="4" t="s">
        <v>15</v>
      </c>
      <c r="M43" s="7" t="s">
        <v>16</v>
      </c>
      <c r="N43" s="7" t="s">
        <v>17</v>
      </c>
      <c r="O43" s="11"/>
      <c r="P43" s="11"/>
      <c r="Q43" s="11"/>
    </row>
    <row r="44" spans="1:17" ht="13.5" customHeight="1">
      <c r="A44" s="12">
        <v>4</v>
      </c>
      <c r="B44" s="39">
        <v>45869</v>
      </c>
      <c r="C44" s="51" t="s">
        <v>243</v>
      </c>
      <c r="D44" s="28" t="s">
        <v>188</v>
      </c>
      <c r="E44" s="22" t="s">
        <v>115</v>
      </c>
      <c r="F44" s="22" t="s">
        <v>116</v>
      </c>
      <c r="G44" s="22" t="s">
        <v>232</v>
      </c>
      <c r="H44" s="23"/>
      <c r="I44" s="29" t="s">
        <v>21</v>
      </c>
      <c r="J44" s="30" t="s">
        <v>35</v>
      </c>
      <c r="K44" s="30" t="s">
        <v>219</v>
      </c>
      <c r="L44" s="30" t="s">
        <v>198</v>
      </c>
      <c r="M44" s="30" t="s">
        <v>32</v>
      </c>
      <c r="N44" s="50"/>
    </row>
    <row r="45" spans="1:17" ht="13.5" customHeight="1">
      <c r="A45" s="12">
        <v>4</v>
      </c>
      <c r="B45" s="39">
        <v>45869</v>
      </c>
      <c r="C45" s="49" t="s">
        <v>243</v>
      </c>
      <c r="D45" s="28" t="s">
        <v>188</v>
      </c>
      <c r="E45" s="22" t="s">
        <v>115</v>
      </c>
      <c r="F45" s="22" t="s">
        <v>116</v>
      </c>
      <c r="G45" s="22" t="s">
        <v>232</v>
      </c>
      <c r="H45" s="23"/>
      <c r="I45" s="29" t="s">
        <v>21</v>
      </c>
      <c r="J45" s="30" t="s">
        <v>37</v>
      </c>
      <c r="K45" s="30" t="s">
        <v>219</v>
      </c>
      <c r="L45" s="30" t="s">
        <v>198</v>
      </c>
      <c r="M45" s="30" t="s">
        <v>32</v>
      </c>
      <c r="N45" s="50"/>
    </row>
    <row r="46" spans="1:17" ht="13.5" customHeight="1">
      <c r="A46" s="12">
        <v>4</v>
      </c>
      <c r="B46" s="39">
        <v>45869</v>
      </c>
      <c r="C46" s="30" t="s">
        <v>243</v>
      </c>
      <c r="D46" s="28" t="s">
        <v>188</v>
      </c>
      <c r="E46" s="22" t="s">
        <v>45</v>
      </c>
      <c r="F46" s="22" t="s">
        <v>46</v>
      </c>
      <c r="G46" s="22" t="s">
        <v>207</v>
      </c>
      <c r="H46" s="23"/>
      <c r="I46" s="29" t="s">
        <v>21</v>
      </c>
      <c r="J46" s="30" t="s">
        <v>35</v>
      </c>
      <c r="K46" s="30" t="s">
        <v>219</v>
      </c>
      <c r="L46" s="30" t="s">
        <v>198</v>
      </c>
      <c r="M46" s="30" t="s">
        <v>25</v>
      </c>
      <c r="N46" s="50"/>
    </row>
    <row r="47" spans="1:17" ht="13.5" customHeight="1">
      <c r="A47" s="12">
        <v>4</v>
      </c>
      <c r="B47" s="39">
        <v>45869</v>
      </c>
      <c r="C47" s="30" t="s">
        <v>243</v>
      </c>
      <c r="D47" s="28" t="s">
        <v>188</v>
      </c>
      <c r="E47" s="22" t="s">
        <v>49</v>
      </c>
      <c r="F47" s="22" t="s">
        <v>50</v>
      </c>
      <c r="G47" s="22" t="s">
        <v>230</v>
      </c>
      <c r="H47" s="23"/>
      <c r="I47" s="29" t="s">
        <v>21</v>
      </c>
      <c r="J47" s="30" t="s">
        <v>37</v>
      </c>
      <c r="K47" s="30" t="s">
        <v>219</v>
      </c>
      <c r="L47" s="30" t="s">
        <v>198</v>
      </c>
      <c r="M47" s="30" t="s">
        <v>25</v>
      </c>
      <c r="N47" s="50"/>
    </row>
    <row r="48" spans="1:17" ht="13.5" customHeight="1">
      <c r="A48" s="12">
        <v>4</v>
      </c>
      <c r="B48" s="39">
        <v>45869</v>
      </c>
      <c r="C48" s="30" t="s">
        <v>243</v>
      </c>
      <c r="D48" s="28" t="s">
        <v>188</v>
      </c>
      <c r="E48" s="22" t="s">
        <v>58</v>
      </c>
      <c r="F48" s="22" t="s">
        <v>59</v>
      </c>
      <c r="G48" s="22" t="s">
        <v>201</v>
      </c>
      <c r="H48" s="23"/>
      <c r="I48" s="29" t="s">
        <v>21</v>
      </c>
      <c r="J48" s="30" t="s">
        <v>35</v>
      </c>
      <c r="K48" s="30" t="s">
        <v>219</v>
      </c>
      <c r="L48" s="30" t="s">
        <v>198</v>
      </c>
      <c r="M48" s="30" t="s">
        <v>61</v>
      </c>
      <c r="N48" s="50"/>
    </row>
    <row r="49" spans="1:17" ht="13.5" customHeight="1">
      <c r="A49" s="12">
        <v>4</v>
      </c>
      <c r="B49" s="39">
        <v>45869</v>
      </c>
      <c r="C49" s="30" t="s">
        <v>243</v>
      </c>
      <c r="D49" s="28" t="s">
        <v>188</v>
      </c>
      <c r="E49" s="22" t="s">
        <v>101</v>
      </c>
      <c r="F49" s="22" t="s">
        <v>102</v>
      </c>
      <c r="G49" s="22" t="s">
        <v>145</v>
      </c>
      <c r="H49" s="23"/>
      <c r="I49" s="29" t="s">
        <v>21</v>
      </c>
      <c r="J49" s="30" t="s">
        <v>37</v>
      </c>
      <c r="K49" s="30" t="s">
        <v>219</v>
      </c>
      <c r="L49" s="30" t="s">
        <v>198</v>
      </c>
      <c r="M49" s="30" t="s">
        <v>61</v>
      </c>
      <c r="N49" s="50"/>
    </row>
    <row r="50" spans="1:17" ht="13.5" customHeight="1">
      <c r="A50" s="12">
        <v>4</v>
      </c>
      <c r="B50" s="39">
        <v>45869</v>
      </c>
      <c r="C50" s="30" t="s">
        <v>243</v>
      </c>
      <c r="D50" s="28" t="s">
        <v>188</v>
      </c>
      <c r="E50" s="22" t="s">
        <v>107</v>
      </c>
      <c r="F50" s="22" t="s">
        <v>108</v>
      </c>
      <c r="G50" s="22" t="s">
        <v>148</v>
      </c>
      <c r="H50" s="23"/>
      <c r="I50" s="29" t="s">
        <v>21</v>
      </c>
      <c r="J50" s="30" t="s">
        <v>37</v>
      </c>
      <c r="K50" s="30" t="s">
        <v>219</v>
      </c>
      <c r="L50" s="30" t="s">
        <v>198</v>
      </c>
      <c r="M50" s="30" t="s">
        <v>56</v>
      </c>
      <c r="N50" s="50"/>
    </row>
    <row r="51" spans="1:17" ht="13.5" customHeight="1">
      <c r="A51" s="12">
        <v>4</v>
      </c>
      <c r="B51" s="39">
        <v>45869</v>
      </c>
      <c r="C51" s="51" t="s">
        <v>243</v>
      </c>
      <c r="D51" s="28" t="s">
        <v>188</v>
      </c>
      <c r="E51" s="22" t="s">
        <v>127</v>
      </c>
      <c r="F51" s="22" t="s">
        <v>128</v>
      </c>
      <c r="G51" s="22" t="s">
        <v>129</v>
      </c>
      <c r="H51" s="23"/>
      <c r="I51" s="29" t="s">
        <v>21</v>
      </c>
      <c r="J51" s="30" t="s">
        <v>35</v>
      </c>
      <c r="K51" s="30" t="s">
        <v>219</v>
      </c>
      <c r="L51" s="30" t="s">
        <v>198</v>
      </c>
      <c r="M51" s="30" t="s">
        <v>56</v>
      </c>
      <c r="N51" s="50"/>
    </row>
    <row r="52" spans="1:17" ht="13.5" customHeight="1">
      <c r="A52" s="12">
        <v>4</v>
      </c>
      <c r="B52" s="39">
        <v>45869</v>
      </c>
      <c r="C52" s="30" t="s">
        <v>243</v>
      </c>
      <c r="D52" s="28" t="s">
        <v>188</v>
      </c>
      <c r="E52" s="22" t="s">
        <v>76</v>
      </c>
      <c r="F52" s="22" t="s">
        <v>77</v>
      </c>
      <c r="G52" s="22" t="s">
        <v>233</v>
      </c>
      <c r="H52" s="23"/>
      <c r="I52" s="29" t="s">
        <v>21</v>
      </c>
      <c r="J52" s="30" t="s">
        <v>35</v>
      </c>
      <c r="K52" s="30" t="s">
        <v>219</v>
      </c>
      <c r="L52" s="30" t="s">
        <v>198</v>
      </c>
      <c r="M52" s="30" t="s">
        <v>66</v>
      </c>
      <c r="N52" s="50"/>
    </row>
    <row r="53" spans="1:17" ht="13.5" customHeight="1">
      <c r="A53" s="12">
        <v>4</v>
      </c>
      <c r="B53" s="39">
        <v>45869</v>
      </c>
      <c r="C53" s="30" t="s">
        <v>243</v>
      </c>
      <c r="D53" s="28" t="s">
        <v>188</v>
      </c>
      <c r="E53" s="22" t="s">
        <v>156</v>
      </c>
      <c r="F53" s="22" t="s">
        <v>157</v>
      </c>
      <c r="G53" s="22" t="s">
        <v>65</v>
      </c>
      <c r="H53" s="23"/>
      <c r="I53" s="29" t="s">
        <v>21</v>
      </c>
      <c r="J53" s="30" t="s">
        <v>37</v>
      </c>
      <c r="K53" s="30" t="s">
        <v>219</v>
      </c>
      <c r="L53" s="30" t="s">
        <v>198</v>
      </c>
      <c r="M53" s="30" t="s">
        <v>66</v>
      </c>
      <c r="N53" s="50"/>
    </row>
    <row r="54" spans="1:17" ht="25">
      <c r="A54" s="2" t="s">
        <v>4</v>
      </c>
      <c r="B54" s="3" t="s">
        <v>5</v>
      </c>
      <c r="C54" s="4" t="s">
        <v>6</v>
      </c>
      <c r="D54" s="5" t="s">
        <v>7</v>
      </c>
      <c r="E54" s="4" t="s">
        <v>8</v>
      </c>
      <c r="F54" s="6" t="s">
        <v>9</v>
      </c>
      <c r="G54" s="7" t="s">
        <v>10</v>
      </c>
      <c r="H54" s="8" t="s">
        <v>11</v>
      </c>
      <c r="I54" s="9" t="s">
        <v>12</v>
      </c>
      <c r="J54" s="7" t="s">
        <v>13</v>
      </c>
      <c r="K54" s="10" t="s">
        <v>14</v>
      </c>
      <c r="L54" s="4" t="s">
        <v>15</v>
      </c>
      <c r="M54" s="7" t="s">
        <v>16</v>
      </c>
      <c r="N54" s="7" t="s">
        <v>17</v>
      </c>
      <c r="O54" s="11"/>
      <c r="P54" s="11"/>
      <c r="Q54" s="11"/>
    </row>
    <row r="55" spans="1:17" ht="13.5" customHeight="1">
      <c r="A55" s="12">
        <v>5</v>
      </c>
      <c r="B55" s="41">
        <v>45870</v>
      </c>
      <c r="C55" s="30" t="s">
        <v>243</v>
      </c>
      <c r="D55" s="28" t="s">
        <v>188</v>
      </c>
      <c r="E55" s="22" t="s">
        <v>168</v>
      </c>
      <c r="F55" s="22" t="s">
        <v>169</v>
      </c>
      <c r="G55" s="22" t="s">
        <v>100</v>
      </c>
      <c r="H55" s="23"/>
      <c r="I55" s="29" t="s">
        <v>21</v>
      </c>
      <c r="J55" s="30" t="s">
        <v>37</v>
      </c>
      <c r="K55" s="30" t="s">
        <v>219</v>
      </c>
      <c r="L55" s="30" t="s">
        <v>198</v>
      </c>
      <c r="M55" s="30" t="s">
        <v>32</v>
      </c>
      <c r="N55" s="50"/>
    </row>
    <row r="56" spans="1:17" ht="13.5" customHeight="1">
      <c r="A56" s="12">
        <v>5</v>
      </c>
      <c r="B56" s="41">
        <v>45870</v>
      </c>
      <c r="C56" s="66" t="s">
        <v>243</v>
      </c>
      <c r="D56" s="28" t="s">
        <v>188</v>
      </c>
      <c r="E56" s="22" t="s">
        <v>196</v>
      </c>
      <c r="F56" s="22" t="s">
        <v>172</v>
      </c>
      <c r="G56" s="22" t="s">
        <v>203</v>
      </c>
      <c r="H56" s="23"/>
      <c r="I56" s="29" t="s">
        <v>21</v>
      </c>
      <c r="J56" s="30" t="s">
        <v>35</v>
      </c>
      <c r="K56" s="30" t="s">
        <v>219</v>
      </c>
      <c r="L56" s="30" t="s">
        <v>198</v>
      </c>
      <c r="M56" s="67" t="s">
        <v>32</v>
      </c>
      <c r="N56" s="50"/>
    </row>
    <row r="57" spans="1:17" ht="13.5" customHeight="1">
      <c r="A57" s="12">
        <v>5</v>
      </c>
      <c r="B57" s="41">
        <v>45870</v>
      </c>
      <c r="C57" s="20" t="s">
        <v>243</v>
      </c>
      <c r="D57" s="28" t="s">
        <v>188</v>
      </c>
      <c r="E57" s="22" t="s">
        <v>174</v>
      </c>
      <c r="F57" s="22" t="s">
        <v>175</v>
      </c>
      <c r="G57" s="22" t="s">
        <v>162</v>
      </c>
      <c r="H57" s="23"/>
      <c r="I57" s="29" t="s">
        <v>21</v>
      </c>
      <c r="J57" s="30" t="s">
        <v>37</v>
      </c>
      <c r="K57" s="30" t="s">
        <v>219</v>
      </c>
      <c r="L57" s="30" t="s">
        <v>198</v>
      </c>
      <c r="M57" s="68" t="s">
        <v>25</v>
      </c>
      <c r="N57" s="50"/>
    </row>
    <row r="58" spans="1:17" ht="13.5" customHeight="1">
      <c r="A58" s="12">
        <v>5</v>
      </c>
      <c r="B58" s="41">
        <v>45870</v>
      </c>
      <c r="C58" s="20" t="s">
        <v>243</v>
      </c>
      <c r="D58" s="28" t="s">
        <v>188</v>
      </c>
      <c r="E58" s="22" t="s">
        <v>166</v>
      </c>
      <c r="F58" s="22" t="s">
        <v>167</v>
      </c>
      <c r="G58" s="22" t="s">
        <v>223</v>
      </c>
      <c r="H58" s="23"/>
      <c r="I58" s="29" t="s">
        <v>21</v>
      </c>
      <c r="J58" s="30" t="s">
        <v>35</v>
      </c>
      <c r="K58" s="30" t="s">
        <v>219</v>
      </c>
      <c r="L58" s="30" t="s">
        <v>198</v>
      </c>
      <c r="M58" s="30" t="s">
        <v>25</v>
      </c>
      <c r="N58" s="50"/>
    </row>
    <row r="59" spans="1:17" ht="13.5" customHeight="1">
      <c r="A59" s="12">
        <v>5</v>
      </c>
      <c r="B59" s="41">
        <v>45870</v>
      </c>
      <c r="C59" s="51" t="s">
        <v>243</v>
      </c>
      <c r="D59" s="28" t="s">
        <v>188</v>
      </c>
      <c r="E59" s="22" t="s">
        <v>124</v>
      </c>
      <c r="F59" s="22" t="s">
        <v>125</v>
      </c>
      <c r="G59" s="22" t="s">
        <v>236</v>
      </c>
      <c r="H59" s="23"/>
      <c r="I59" s="29" t="s">
        <v>21</v>
      </c>
      <c r="J59" s="30" t="s">
        <v>35</v>
      </c>
      <c r="K59" s="30" t="s">
        <v>219</v>
      </c>
      <c r="L59" s="30" t="s">
        <v>198</v>
      </c>
      <c r="M59" s="44" t="s">
        <v>61</v>
      </c>
      <c r="N59" s="50"/>
    </row>
    <row r="60" spans="1:17" ht="13.5" customHeight="1">
      <c r="A60" s="12">
        <v>5</v>
      </c>
      <c r="B60" s="41">
        <v>45870</v>
      </c>
      <c r="C60" s="49" t="s">
        <v>243</v>
      </c>
      <c r="D60" s="28" t="s">
        <v>188</v>
      </c>
      <c r="E60" s="22" t="s">
        <v>124</v>
      </c>
      <c r="F60" s="22" t="s">
        <v>125</v>
      </c>
      <c r="G60" s="22" t="s">
        <v>236</v>
      </c>
      <c r="H60" s="23"/>
      <c r="I60" s="29" t="s">
        <v>21</v>
      </c>
      <c r="J60" s="44" t="s">
        <v>37</v>
      </c>
      <c r="K60" s="30" t="s">
        <v>219</v>
      </c>
      <c r="L60" s="30" t="s">
        <v>198</v>
      </c>
      <c r="M60" s="44" t="s">
        <v>61</v>
      </c>
      <c r="N60" s="50"/>
    </row>
    <row r="61" spans="1:17" ht="13.5" customHeight="1">
      <c r="A61" s="12">
        <v>5</v>
      </c>
      <c r="B61" s="41">
        <v>45870</v>
      </c>
      <c r="C61" s="49" t="s">
        <v>243</v>
      </c>
      <c r="D61" s="28" t="s">
        <v>188</v>
      </c>
      <c r="E61" s="22" t="s">
        <v>149</v>
      </c>
      <c r="F61" s="22" t="s">
        <v>150</v>
      </c>
      <c r="G61" s="22" t="s">
        <v>237</v>
      </c>
      <c r="H61" s="23"/>
      <c r="I61" s="29" t="s">
        <v>21</v>
      </c>
      <c r="J61" s="44" t="s">
        <v>37</v>
      </c>
      <c r="K61" s="30" t="s">
        <v>219</v>
      </c>
      <c r="L61" s="30" t="s">
        <v>198</v>
      </c>
      <c r="M61" s="44" t="s">
        <v>56</v>
      </c>
      <c r="N61" s="50"/>
    </row>
    <row r="62" spans="1:17" ht="13.5" customHeight="1">
      <c r="A62" s="12">
        <v>5</v>
      </c>
      <c r="B62" s="41">
        <v>45870</v>
      </c>
      <c r="C62" s="30" t="s">
        <v>243</v>
      </c>
      <c r="D62" s="28" t="s">
        <v>188</v>
      </c>
      <c r="E62" s="22" t="s">
        <v>104</v>
      </c>
      <c r="F62" s="22" t="s">
        <v>105</v>
      </c>
      <c r="G62" s="22" t="s">
        <v>238</v>
      </c>
      <c r="H62" s="23"/>
      <c r="I62" s="29" t="s">
        <v>21</v>
      </c>
      <c r="J62" s="44" t="s">
        <v>35</v>
      </c>
      <c r="K62" s="30" t="s">
        <v>219</v>
      </c>
      <c r="L62" s="30" t="s">
        <v>198</v>
      </c>
      <c r="M62" s="44" t="s">
        <v>56</v>
      </c>
      <c r="N62" s="50"/>
    </row>
    <row r="63" spans="1:17" ht="13.5" customHeight="1">
      <c r="A63" s="12">
        <v>5</v>
      </c>
      <c r="B63" s="41">
        <v>45870</v>
      </c>
      <c r="C63" s="49" t="s">
        <v>243</v>
      </c>
      <c r="D63" s="28" t="s">
        <v>188</v>
      </c>
      <c r="E63" s="22" t="s">
        <v>95</v>
      </c>
      <c r="F63" s="22" t="s">
        <v>96</v>
      </c>
      <c r="G63" s="22" t="s">
        <v>239</v>
      </c>
      <c r="H63" s="23"/>
      <c r="I63" s="29" t="s">
        <v>21</v>
      </c>
      <c r="J63" s="30" t="s">
        <v>35</v>
      </c>
      <c r="K63" s="30" t="s">
        <v>219</v>
      </c>
      <c r="L63" s="30" t="s">
        <v>198</v>
      </c>
      <c r="M63" s="30" t="s">
        <v>66</v>
      </c>
      <c r="N63" s="50"/>
    </row>
    <row r="64" spans="1:17" ht="13.5" customHeight="1">
      <c r="A64" s="12">
        <v>5</v>
      </c>
      <c r="B64" s="41">
        <v>45870</v>
      </c>
      <c r="C64" s="49" t="s">
        <v>243</v>
      </c>
      <c r="D64" s="28" t="s">
        <v>188</v>
      </c>
      <c r="E64" s="22" t="s">
        <v>63</v>
      </c>
      <c r="F64" s="22" t="s">
        <v>64</v>
      </c>
      <c r="G64" s="22" t="s">
        <v>222</v>
      </c>
      <c r="H64" s="23"/>
      <c r="I64" s="29" t="s">
        <v>21</v>
      </c>
      <c r="J64" s="30" t="s">
        <v>37</v>
      </c>
      <c r="K64" s="30" t="s">
        <v>219</v>
      </c>
      <c r="L64" s="30" t="s">
        <v>198</v>
      </c>
      <c r="M64" s="30" t="s">
        <v>66</v>
      </c>
      <c r="N64" s="50"/>
    </row>
    <row r="65" spans="1:17" ht="25">
      <c r="A65" s="2" t="s">
        <v>4</v>
      </c>
      <c r="B65" s="3" t="s">
        <v>5</v>
      </c>
      <c r="C65" s="4" t="s">
        <v>6</v>
      </c>
      <c r="D65" s="5" t="s">
        <v>7</v>
      </c>
      <c r="E65" s="4" t="s">
        <v>8</v>
      </c>
      <c r="F65" s="6" t="s">
        <v>9</v>
      </c>
      <c r="G65" s="7" t="s">
        <v>10</v>
      </c>
      <c r="H65" s="8" t="s">
        <v>11</v>
      </c>
      <c r="I65" s="9" t="s">
        <v>12</v>
      </c>
      <c r="J65" s="7" t="s">
        <v>13</v>
      </c>
      <c r="K65" s="10" t="s">
        <v>14</v>
      </c>
      <c r="L65" s="4" t="s">
        <v>15</v>
      </c>
      <c r="M65" s="7" t="s">
        <v>16</v>
      </c>
      <c r="N65" s="7" t="s">
        <v>17</v>
      </c>
      <c r="O65" s="11"/>
      <c r="P65" s="11"/>
      <c r="Q65" s="11"/>
    </row>
  </sheetData>
  <mergeCells count="9">
    <mergeCell ref="A7:N7"/>
    <mergeCell ref="A8:N8"/>
    <mergeCell ref="A9:N9"/>
    <mergeCell ref="A1:M1"/>
    <mergeCell ref="A2:M2"/>
    <mergeCell ref="A3:M3"/>
    <mergeCell ref="A4:M4"/>
    <mergeCell ref="A5:M5"/>
    <mergeCell ref="A6:N6"/>
  </mergeCells>
  <conditionalFormatting sqref="B10 J10 M10">
    <cfRule type="containsText" dxfId="539" priority="538" operator="containsText" text="0800-1100 HRS">
      <formula>NOT(ISERROR(SEARCH(("0800-1100 HRS"),(B10))))</formula>
    </cfRule>
    <cfRule type="containsText" dxfId="538" priority="539" operator="containsText" text="1100-1400 HRS">
      <formula>NOT(ISERROR(SEARCH(("1100-1400 HRS"),(B10))))</formula>
    </cfRule>
    <cfRule type="containsText" dxfId="537" priority="540" operator="containsText" text="0800-1100 HRS">
      <formula>NOT(ISERROR(SEARCH(("0800-1100 HRS"),(B10))))</formula>
    </cfRule>
    <cfRule type="containsText" dxfId="536" priority="541" operator="containsText" text="1100-1400 HRS">
      <formula>NOT(ISERROR(SEARCH(("1100-1400 HRS"),(B10))))</formula>
    </cfRule>
    <cfRule type="containsText" dxfId="535" priority="542" operator="containsText" text="0800-1100 HRS">
      <formula>NOT(ISERROR(SEARCH(("0800-1100 HRS"),(B10))))</formula>
    </cfRule>
  </conditionalFormatting>
  <conditionalFormatting sqref="B10 J10">
    <cfRule type="containsText" dxfId="534" priority="469" operator="containsText" text="1400-1700 HRS">
      <formula>NOT(ISERROR(SEARCH(("1400-1700 HRS"),(B10))))</formula>
    </cfRule>
  </conditionalFormatting>
  <conditionalFormatting sqref="B10">
    <cfRule type="containsText" dxfId="533" priority="528" operator="containsText" text="TUESDAY">
      <formula>NOT(ISERROR(SEARCH(("TUESDAY"),(B10))))</formula>
    </cfRule>
    <cfRule type="containsText" dxfId="532" priority="529" operator="containsText" text="MONDAY">
      <formula>NOT(ISERROR(SEARCH(("MONDAY"),(B10))))</formula>
    </cfRule>
    <cfRule type="containsText" dxfId="531" priority="530" operator="containsText" text="WEDNESDAY">
      <formula>NOT(ISERROR(SEARCH(("WEDNESDAY"),(B10))))</formula>
    </cfRule>
    <cfRule type="containsText" dxfId="530" priority="531" operator="containsText" text="THURSDAY">
      <formula>NOT(ISERROR(SEARCH(("THURSDAY"),(B10))))</formula>
    </cfRule>
    <cfRule type="containsText" dxfId="529" priority="532" operator="containsText" text="FRIDAY">
      <formula>NOT(ISERROR(SEARCH(("FRIDAY"),(B10))))</formula>
    </cfRule>
    <cfRule type="containsText" dxfId="528" priority="533" operator="containsText" text="SATURDAY">
      <formula>NOT(ISERROR(SEARCH(("SATURDAY"),(B10))))</formula>
    </cfRule>
    <cfRule type="containsText" dxfId="527" priority="534" operator="containsText" text="FRIDAY">
      <formula>NOT(ISERROR(SEARCH(("FRIDAY"),(B10))))</formula>
    </cfRule>
    <cfRule type="containsText" dxfId="526" priority="535" operator="containsText" text="SATURDAY">
      <formula>NOT(ISERROR(SEARCH(("SATURDAY"),(B10))))</formula>
    </cfRule>
    <cfRule type="containsText" dxfId="525" priority="536" operator="containsText" text="SUNDAY">
      <formula>NOT(ISERROR(SEARCH(("SUNDAY"),(B10))))</formula>
    </cfRule>
    <cfRule type="containsText" dxfId="524" priority="537" operator="containsText" text="1100-1400 HRS">
      <formula>NOT(ISERROR(SEARCH(("1100-1400 HRS"),(B10))))</formula>
    </cfRule>
  </conditionalFormatting>
  <conditionalFormatting sqref="B11:B20 B22:B31 B33:B42 B44:B53 B55:B64">
    <cfRule type="containsText" dxfId="523" priority="377" operator="containsText" text="THURSDAY">
      <formula>NOT(ISERROR(SEARCH(("THURSDAY"),(B11))))</formula>
    </cfRule>
    <cfRule type="containsText" dxfId="522" priority="378" operator="containsText" text="TUESDAY">
      <formula>NOT(ISERROR(SEARCH(("TUESDAY"),(B11))))</formula>
    </cfRule>
    <cfRule type="containsText" dxfId="521" priority="379" operator="containsText" text="MONDAY">
      <formula>NOT(ISERROR(SEARCH(("MONDAY"),(B11))))</formula>
    </cfRule>
    <cfRule type="containsText" dxfId="520" priority="380" operator="containsText" text="WEDNESDAY">
      <formula>NOT(ISERROR(SEARCH(("WEDNESDAY"),(B11))))</formula>
    </cfRule>
    <cfRule type="containsText" dxfId="519" priority="381" operator="containsText" text="THURSDAY">
      <formula>NOT(ISERROR(SEARCH(("THURSDAY"),(B11))))</formula>
    </cfRule>
    <cfRule type="containsText" dxfId="518" priority="382" operator="containsText" text="FRIDAY">
      <formula>NOT(ISERROR(SEARCH(("FRIDAY"),(B11))))</formula>
    </cfRule>
    <cfRule type="containsText" dxfId="517" priority="383" operator="containsText" text="SATURDAY">
      <formula>NOT(ISERROR(SEARCH(("SATURDAY"),(B11))))</formula>
    </cfRule>
    <cfRule type="containsText" dxfId="516" priority="384" operator="containsText" text="THURSDAY">
      <formula>NOT(ISERROR(SEARCH(("THURSDAY"),(B11))))</formula>
    </cfRule>
    <cfRule type="containsText" dxfId="515" priority="385" operator="containsText" text="FRIDAY">
      <formula>NOT(ISERROR(SEARCH(("FRIDAY"),(B11))))</formula>
    </cfRule>
    <cfRule type="containsText" dxfId="514" priority="386" operator="containsText" text="SATURDAY">
      <formula>NOT(ISERROR(SEARCH(("SATURDAY"),(B11))))</formula>
    </cfRule>
    <cfRule type="containsText" dxfId="513" priority="387" operator="containsText" text="TUESDAY">
      <formula>NOT(ISERROR(SEARCH(("TUESDAY"),(B11))))</formula>
    </cfRule>
    <cfRule type="containsText" dxfId="512" priority="388" operator="containsText" text="MONDAY">
      <formula>NOT(ISERROR(SEARCH(("MONDAY"),(B11))))</formula>
    </cfRule>
    <cfRule type="containsText" dxfId="511" priority="389" operator="containsText" text="WEDNESDAY">
      <formula>NOT(ISERROR(SEARCH(("WEDNESDAY"),(B11))))</formula>
    </cfRule>
    <cfRule type="containsText" dxfId="510" priority="390" operator="containsText" text="THURSDAY">
      <formula>NOT(ISERROR(SEARCH(("THURSDAY"),(B11))))</formula>
    </cfRule>
    <cfRule type="containsText" dxfId="509" priority="391" operator="containsText" text="FRIDAY">
      <formula>NOT(ISERROR(SEARCH(("FRIDAY"),(B11))))</formula>
    </cfRule>
    <cfRule type="containsText" dxfId="508" priority="392" operator="containsText" text="SATURDAY">
      <formula>NOT(ISERROR(SEARCH(("SATURDAY"),(B11))))</formula>
    </cfRule>
    <cfRule type="containsText" dxfId="507" priority="393" operator="containsText" text="THURSDAY">
      <formula>NOT(ISERROR(SEARCH(("THURSDAY"),(B11))))</formula>
    </cfRule>
    <cfRule type="containsText" dxfId="506" priority="394" operator="containsText" text="FRIDAY">
      <formula>NOT(ISERROR(SEARCH(("FRIDAY"),(B11))))</formula>
    </cfRule>
    <cfRule type="containsText" dxfId="505" priority="395" operator="containsText" text="SATURDAY">
      <formula>NOT(ISERROR(SEARCH(("SATURDAY"),(B11))))</formula>
    </cfRule>
    <cfRule type="containsText" dxfId="504" priority="396" operator="containsText" text="TUESDAY">
      <formula>NOT(ISERROR(SEARCH(("TUESDAY"),(B11))))</formula>
    </cfRule>
    <cfRule type="containsText" dxfId="503" priority="397" operator="containsText" text="MONDAY">
      <formula>NOT(ISERROR(SEARCH(("MONDAY"),(B11))))</formula>
    </cfRule>
    <cfRule type="containsText" dxfId="502" priority="398" operator="containsText" text="WEDNESDAY">
      <formula>NOT(ISERROR(SEARCH(("WEDNESDAY"),(B11))))</formula>
    </cfRule>
    <cfRule type="containsText" dxfId="501" priority="399" operator="containsText" text="THURSDAY">
      <formula>NOT(ISERROR(SEARCH(("THURSDAY"),(B11))))</formula>
    </cfRule>
    <cfRule type="containsText" dxfId="500" priority="400" operator="containsText" text="FRIDAY">
      <formula>NOT(ISERROR(SEARCH(("FRIDAY"),(B11))))</formula>
    </cfRule>
    <cfRule type="containsText" dxfId="499" priority="401" operator="containsText" text="SATURDAY">
      <formula>NOT(ISERROR(SEARCH(("SATURDAY"),(B11))))</formula>
    </cfRule>
    <cfRule type="containsText" dxfId="498" priority="402" operator="containsText" text="THURSDAY">
      <formula>NOT(ISERROR(SEARCH(("THURSDAY"),(B11))))</formula>
    </cfRule>
    <cfRule type="containsText" dxfId="497" priority="403" operator="containsText" text="FRIDAY">
      <formula>NOT(ISERROR(SEARCH(("FRIDAY"),(B11))))</formula>
    </cfRule>
    <cfRule type="containsText" dxfId="496" priority="404" operator="containsText" text="SATURDAY">
      <formula>NOT(ISERROR(SEARCH(("SATURDAY"),(B11))))</formula>
    </cfRule>
    <cfRule type="containsText" dxfId="495" priority="405" operator="containsText" text="TUESDAY">
      <formula>NOT(ISERROR(SEARCH(("TUESDAY"),(B11))))</formula>
    </cfRule>
    <cfRule type="containsText" dxfId="494" priority="406" operator="containsText" text="MONDAY">
      <formula>NOT(ISERROR(SEARCH(("MONDAY"),(B11))))</formula>
    </cfRule>
    <cfRule type="containsText" dxfId="493" priority="407" operator="containsText" text="WEDNESDAY">
      <formula>NOT(ISERROR(SEARCH(("WEDNESDAY"),(B11))))</formula>
    </cfRule>
    <cfRule type="containsText" dxfId="492" priority="408" operator="containsText" text="THURSDAY">
      <formula>NOT(ISERROR(SEARCH(("THURSDAY"),(B11))))</formula>
    </cfRule>
    <cfRule type="containsText" dxfId="491" priority="409" operator="containsText" text="FRIDAY">
      <formula>NOT(ISERROR(SEARCH(("FRIDAY"),(B11))))</formula>
    </cfRule>
    <cfRule type="containsText" dxfId="490" priority="410" operator="containsText" text="SATURDAY">
      <formula>NOT(ISERROR(SEARCH(("SATURDAY"),(B11))))</formula>
    </cfRule>
    <cfRule type="containsText" dxfId="489" priority="411" operator="containsText" text="THURSDAY">
      <formula>NOT(ISERROR(SEARCH(("THURSDAY"),(B11))))</formula>
    </cfRule>
    <cfRule type="containsText" dxfId="488" priority="412" operator="containsText" text="FRIDAY">
      <formula>NOT(ISERROR(SEARCH(("FRIDAY"),(B11))))</formula>
    </cfRule>
    <cfRule type="containsText" dxfId="487" priority="413" operator="containsText" text="SATURDAY">
      <formula>NOT(ISERROR(SEARCH(("SATURDAY"),(B11))))</formula>
    </cfRule>
    <cfRule type="containsText" dxfId="486" priority="414" operator="containsText" text="TUESDAY">
      <formula>NOT(ISERROR(SEARCH(("TUESDAY"),(B11))))</formula>
    </cfRule>
    <cfRule type="containsText" dxfId="485" priority="415" operator="containsText" text="MONDAY">
      <formula>NOT(ISERROR(SEARCH(("MONDAY"),(B11))))</formula>
    </cfRule>
    <cfRule type="containsText" dxfId="484" priority="416" operator="containsText" text="WEDNESDAY">
      <formula>NOT(ISERROR(SEARCH(("WEDNESDAY"),(B11))))</formula>
    </cfRule>
    <cfRule type="containsText" dxfId="483" priority="417" operator="containsText" text="THURSDAY">
      <formula>NOT(ISERROR(SEARCH(("THURSDAY"),(B11))))</formula>
    </cfRule>
    <cfRule type="containsText" dxfId="482" priority="418" operator="containsText" text="FRIDAY">
      <formula>NOT(ISERROR(SEARCH(("FRIDAY"),(B11))))</formula>
    </cfRule>
    <cfRule type="containsText" dxfId="481" priority="419" operator="containsText" text="SATURDAY">
      <formula>NOT(ISERROR(SEARCH(("SATURDAY"),(B11))))</formula>
    </cfRule>
    <cfRule type="containsText" dxfId="480" priority="420" operator="containsText" text="THURSDAY">
      <formula>NOT(ISERROR(SEARCH(("THURSDAY"),(B11))))</formula>
    </cfRule>
    <cfRule type="containsText" dxfId="479" priority="421" operator="containsText" text="FRIDAY">
      <formula>NOT(ISERROR(SEARCH(("FRIDAY"),(B11))))</formula>
    </cfRule>
    <cfRule type="containsText" dxfId="478" priority="422" operator="containsText" text="SATURDAY">
      <formula>NOT(ISERROR(SEARCH(("SATURDAY"),(B11))))</formula>
    </cfRule>
    <cfRule type="containsText" dxfId="477" priority="446" operator="containsText" text="TUESDAY">
      <formula>NOT(ISERROR(SEARCH(("TUESDAY"),(B11))))</formula>
    </cfRule>
    <cfRule type="containsText" dxfId="476" priority="447" operator="containsText" text="MONDAY">
      <formula>NOT(ISERROR(SEARCH(("MONDAY"),(B11))))</formula>
    </cfRule>
    <cfRule type="containsText" dxfId="475" priority="448" operator="containsText" text="WEDNESDAY">
      <formula>NOT(ISERROR(SEARCH(("WEDNESDAY"),(B11))))</formula>
    </cfRule>
    <cfRule type="containsText" dxfId="474" priority="449" operator="containsText" text="THURSDAY">
      <formula>NOT(ISERROR(SEARCH(("THURSDAY"),(B11))))</formula>
    </cfRule>
    <cfRule type="containsText" dxfId="473" priority="450" operator="containsText" text="FRIDAY">
      <formula>NOT(ISERROR(SEARCH(("FRIDAY"),(B11))))</formula>
    </cfRule>
    <cfRule type="containsText" dxfId="472" priority="451" operator="containsText" text="SATURDAY">
      <formula>NOT(ISERROR(SEARCH(("SATURDAY"),(B11))))</formula>
    </cfRule>
    <cfRule type="containsText" dxfId="471" priority="452" operator="containsText" text="FRIDAY">
      <formula>NOT(ISERROR(SEARCH(("FRIDAY"),(B11))))</formula>
    </cfRule>
    <cfRule type="containsText" dxfId="470" priority="453" operator="containsText" text="SATURDAY">
      <formula>NOT(ISERROR(SEARCH(("SATURDAY"),(B11))))</formula>
    </cfRule>
    <cfRule type="containsText" dxfId="469" priority="466" operator="containsText" text="SUNDAY">
      <formula>NOT(ISERROR(SEARCH(("SUNDAY"),(B11))))</formula>
    </cfRule>
  </conditionalFormatting>
  <conditionalFormatting sqref="B21 J21 M21">
    <cfRule type="containsText" dxfId="468" priority="369" operator="containsText" text="0800-1100 HRS">
      <formula>NOT(ISERROR(SEARCH(("0800-1100 HRS"),(B21))))</formula>
    </cfRule>
    <cfRule type="containsText" dxfId="467" priority="370" operator="containsText" text="1100-1400 HRS">
      <formula>NOT(ISERROR(SEARCH(("1100-1400 HRS"),(B21))))</formula>
    </cfRule>
    <cfRule type="containsText" dxfId="466" priority="371" operator="containsText" text="0800-1100 HRS">
      <formula>NOT(ISERROR(SEARCH(("0800-1100 HRS"),(B21))))</formula>
    </cfRule>
    <cfRule type="containsText" dxfId="465" priority="372" operator="containsText" text="1100-1400 HRS">
      <formula>NOT(ISERROR(SEARCH(("1100-1400 HRS"),(B21))))</formula>
    </cfRule>
    <cfRule type="containsText" dxfId="464" priority="373" operator="containsText" text="0800-1100 HRS">
      <formula>NOT(ISERROR(SEARCH(("0800-1100 HRS"),(B21))))</formula>
    </cfRule>
  </conditionalFormatting>
  <conditionalFormatting sqref="B21 J21">
    <cfRule type="containsText" dxfId="463" priority="300" operator="containsText" text="1400-1700 HRS">
      <formula>NOT(ISERROR(SEARCH(("1400-1700 HRS"),(B21))))</formula>
    </cfRule>
  </conditionalFormatting>
  <conditionalFormatting sqref="B21">
    <cfRule type="containsText" dxfId="462" priority="359" operator="containsText" text="TUESDAY">
      <formula>NOT(ISERROR(SEARCH(("TUESDAY"),(B21))))</formula>
    </cfRule>
    <cfRule type="containsText" dxfId="461" priority="360" operator="containsText" text="MONDAY">
      <formula>NOT(ISERROR(SEARCH(("MONDAY"),(B21))))</formula>
    </cfRule>
    <cfRule type="containsText" dxfId="460" priority="361" operator="containsText" text="WEDNESDAY">
      <formula>NOT(ISERROR(SEARCH(("WEDNESDAY"),(B21))))</formula>
    </cfRule>
    <cfRule type="containsText" dxfId="459" priority="362" operator="containsText" text="THURSDAY">
      <formula>NOT(ISERROR(SEARCH(("THURSDAY"),(B21))))</formula>
    </cfRule>
    <cfRule type="containsText" dxfId="458" priority="363" operator="containsText" text="FRIDAY">
      <formula>NOT(ISERROR(SEARCH(("FRIDAY"),(B21))))</formula>
    </cfRule>
    <cfRule type="containsText" dxfId="457" priority="364" operator="containsText" text="SATURDAY">
      <formula>NOT(ISERROR(SEARCH(("SATURDAY"),(B21))))</formula>
    </cfRule>
    <cfRule type="containsText" dxfId="456" priority="365" operator="containsText" text="FRIDAY">
      <formula>NOT(ISERROR(SEARCH(("FRIDAY"),(B21))))</formula>
    </cfRule>
    <cfRule type="containsText" dxfId="455" priority="366" operator="containsText" text="SATURDAY">
      <formula>NOT(ISERROR(SEARCH(("SATURDAY"),(B21))))</formula>
    </cfRule>
    <cfRule type="containsText" dxfId="454" priority="367" operator="containsText" text="SUNDAY">
      <formula>NOT(ISERROR(SEARCH(("SUNDAY"),(B21))))</formula>
    </cfRule>
    <cfRule type="containsText" dxfId="453" priority="368" operator="containsText" text="1100-1400 HRS">
      <formula>NOT(ISERROR(SEARCH(("1100-1400 HRS"),(B21))))</formula>
    </cfRule>
  </conditionalFormatting>
  <conditionalFormatting sqref="B32 J32 M32">
    <cfRule type="containsText" dxfId="452" priority="295" operator="containsText" text="0800-1100 HRS">
      <formula>NOT(ISERROR(SEARCH(("0800-1100 HRS"),(B32))))</formula>
    </cfRule>
    <cfRule type="containsText" dxfId="451" priority="296" operator="containsText" text="1100-1400 HRS">
      <formula>NOT(ISERROR(SEARCH(("1100-1400 HRS"),(B32))))</formula>
    </cfRule>
    <cfRule type="containsText" dxfId="450" priority="297" operator="containsText" text="0800-1100 HRS">
      <formula>NOT(ISERROR(SEARCH(("0800-1100 HRS"),(B32))))</formula>
    </cfRule>
    <cfRule type="containsText" dxfId="449" priority="298" operator="containsText" text="1100-1400 HRS">
      <formula>NOT(ISERROR(SEARCH(("1100-1400 HRS"),(B32))))</formula>
    </cfRule>
    <cfRule type="containsText" dxfId="448" priority="299" operator="containsText" text="0800-1100 HRS">
      <formula>NOT(ISERROR(SEARCH(("0800-1100 HRS"),(B32))))</formula>
    </cfRule>
  </conditionalFormatting>
  <conditionalFormatting sqref="B32 J32">
    <cfRule type="containsText" dxfId="447" priority="226" operator="containsText" text="1400-1700 HRS">
      <formula>NOT(ISERROR(SEARCH(("1400-1700 HRS"),(B32))))</formula>
    </cfRule>
  </conditionalFormatting>
  <conditionalFormatting sqref="B32">
    <cfRule type="containsText" dxfId="446" priority="285" operator="containsText" text="TUESDAY">
      <formula>NOT(ISERROR(SEARCH(("TUESDAY"),(B32))))</formula>
    </cfRule>
    <cfRule type="containsText" dxfId="445" priority="286" operator="containsText" text="MONDAY">
      <formula>NOT(ISERROR(SEARCH(("MONDAY"),(B32))))</formula>
    </cfRule>
    <cfRule type="containsText" dxfId="444" priority="287" operator="containsText" text="WEDNESDAY">
      <formula>NOT(ISERROR(SEARCH(("WEDNESDAY"),(B32))))</formula>
    </cfRule>
    <cfRule type="containsText" dxfId="443" priority="288" operator="containsText" text="THURSDAY">
      <formula>NOT(ISERROR(SEARCH(("THURSDAY"),(B32))))</formula>
    </cfRule>
    <cfRule type="containsText" dxfId="442" priority="289" operator="containsText" text="FRIDAY">
      <formula>NOT(ISERROR(SEARCH(("FRIDAY"),(B32))))</formula>
    </cfRule>
    <cfRule type="containsText" dxfId="441" priority="290" operator="containsText" text="SATURDAY">
      <formula>NOT(ISERROR(SEARCH(("SATURDAY"),(B32))))</formula>
    </cfRule>
    <cfRule type="containsText" dxfId="440" priority="291" operator="containsText" text="FRIDAY">
      <formula>NOT(ISERROR(SEARCH(("FRIDAY"),(B32))))</formula>
    </cfRule>
    <cfRule type="containsText" dxfId="439" priority="292" operator="containsText" text="SATURDAY">
      <formula>NOT(ISERROR(SEARCH(("SATURDAY"),(B32))))</formula>
    </cfRule>
    <cfRule type="containsText" dxfId="438" priority="293" operator="containsText" text="SUNDAY">
      <formula>NOT(ISERROR(SEARCH(("SUNDAY"),(B32))))</formula>
    </cfRule>
    <cfRule type="containsText" dxfId="437" priority="294" operator="containsText" text="1100-1400 HRS">
      <formula>NOT(ISERROR(SEARCH(("1100-1400 HRS"),(B32))))</formula>
    </cfRule>
  </conditionalFormatting>
  <conditionalFormatting sqref="B43 J43 M43">
    <cfRule type="containsText" dxfId="436" priority="221" operator="containsText" text="0800-1100 HRS">
      <formula>NOT(ISERROR(SEARCH(("0800-1100 HRS"),(B43))))</formula>
    </cfRule>
    <cfRule type="containsText" dxfId="435" priority="222" operator="containsText" text="1100-1400 HRS">
      <formula>NOT(ISERROR(SEARCH(("1100-1400 HRS"),(B43))))</formula>
    </cfRule>
    <cfRule type="containsText" dxfId="434" priority="223" operator="containsText" text="0800-1100 HRS">
      <formula>NOT(ISERROR(SEARCH(("0800-1100 HRS"),(B43))))</formula>
    </cfRule>
    <cfRule type="containsText" dxfId="433" priority="224" operator="containsText" text="1100-1400 HRS">
      <formula>NOT(ISERROR(SEARCH(("1100-1400 HRS"),(B43))))</formula>
    </cfRule>
    <cfRule type="containsText" dxfId="432" priority="225" operator="containsText" text="0800-1100 HRS">
      <formula>NOT(ISERROR(SEARCH(("0800-1100 HRS"),(B43))))</formula>
    </cfRule>
  </conditionalFormatting>
  <conditionalFormatting sqref="B43 J43">
    <cfRule type="containsText" dxfId="431" priority="152" operator="containsText" text="1400-1700 HRS">
      <formula>NOT(ISERROR(SEARCH(("1400-1700 HRS"),(B43))))</formula>
    </cfRule>
  </conditionalFormatting>
  <conditionalFormatting sqref="B43">
    <cfRule type="containsText" dxfId="430" priority="211" operator="containsText" text="TUESDAY">
      <formula>NOT(ISERROR(SEARCH(("TUESDAY"),(B43))))</formula>
    </cfRule>
    <cfRule type="containsText" dxfId="429" priority="212" operator="containsText" text="MONDAY">
      <formula>NOT(ISERROR(SEARCH(("MONDAY"),(B43))))</formula>
    </cfRule>
    <cfRule type="containsText" dxfId="428" priority="213" operator="containsText" text="WEDNESDAY">
      <formula>NOT(ISERROR(SEARCH(("WEDNESDAY"),(B43))))</formula>
    </cfRule>
    <cfRule type="containsText" dxfId="427" priority="214" operator="containsText" text="THURSDAY">
      <formula>NOT(ISERROR(SEARCH(("THURSDAY"),(B43))))</formula>
    </cfRule>
    <cfRule type="containsText" dxfId="426" priority="215" operator="containsText" text="FRIDAY">
      <formula>NOT(ISERROR(SEARCH(("FRIDAY"),(B43))))</formula>
    </cfRule>
    <cfRule type="containsText" dxfId="425" priority="216" operator="containsText" text="SATURDAY">
      <formula>NOT(ISERROR(SEARCH(("SATURDAY"),(B43))))</formula>
    </cfRule>
    <cfRule type="containsText" dxfId="424" priority="217" operator="containsText" text="FRIDAY">
      <formula>NOT(ISERROR(SEARCH(("FRIDAY"),(B43))))</formula>
    </cfRule>
    <cfRule type="containsText" dxfId="423" priority="218" operator="containsText" text="SATURDAY">
      <formula>NOT(ISERROR(SEARCH(("SATURDAY"),(B43))))</formula>
    </cfRule>
    <cfRule type="containsText" dxfId="422" priority="219" operator="containsText" text="SUNDAY">
      <formula>NOT(ISERROR(SEARCH(("SUNDAY"),(B43))))</formula>
    </cfRule>
    <cfRule type="containsText" dxfId="421" priority="220" operator="containsText" text="1100-1400 HRS">
      <formula>NOT(ISERROR(SEARCH(("1100-1400 HRS"),(B43))))</formula>
    </cfRule>
  </conditionalFormatting>
  <conditionalFormatting sqref="B54 J54 M54">
    <cfRule type="containsText" dxfId="420" priority="147" operator="containsText" text="0800-1100 HRS">
      <formula>NOT(ISERROR(SEARCH(("0800-1100 HRS"),(B54))))</formula>
    </cfRule>
    <cfRule type="containsText" dxfId="419" priority="148" operator="containsText" text="1100-1400 HRS">
      <formula>NOT(ISERROR(SEARCH(("1100-1400 HRS"),(B54))))</formula>
    </cfRule>
    <cfRule type="containsText" dxfId="418" priority="149" operator="containsText" text="0800-1100 HRS">
      <formula>NOT(ISERROR(SEARCH(("0800-1100 HRS"),(B54))))</formula>
    </cfRule>
    <cfRule type="containsText" dxfId="417" priority="150" operator="containsText" text="1100-1400 HRS">
      <formula>NOT(ISERROR(SEARCH(("1100-1400 HRS"),(B54))))</formula>
    </cfRule>
    <cfRule type="containsText" dxfId="416" priority="151" operator="containsText" text="0800-1100 HRS">
      <formula>NOT(ISERROR(SEARCH(("0800-1100 HRS"),(B54))))</formula>
    </cfRule>
  </conditionalFormatting>
  <conditionalFormatting sqref="B54 J54">
    <cfRule type="containsText" dxfId="415" priority="78" operator="containsText" text="1400-1700 HRS">
      <formula>NOT(ISERROR(SEARCH(("1400-1700 HRS"),(B54))))</formula>
    </cfRule>
  </conditionalFormatting>
  <conditionalFormatting sqref="B54">
    <cfRule type="containsText" dxfId="414" priority="137" operator="containsText" text="TUESDAY">
      <formula>NOT(ISERROR(SEARCH(("TUESDAY"),(B54))))</formula>
    </cfRule>
    <cfRule type="containsText" dxfId="413" priority="138" operator="containsText" text="MONDAY">
      <formula>NOT(ISERROR(SEARCH(("MONDAY"),(B54))))</formula>
    </cfRule>
    <cfRule type="containsText" dxfId="412" priority="139" operator="containsText" text="WEDNESDAY">
      <formula>NOT(ISERROR(SEARCH(("WEDNESDAY"),(B54))))</formula>
    </cfRule>
    <cfRule type="containsText" dxfId="411" priority="140" operator="containsText" text="THURSDAY">
      <formula>NOT(ISERROR(SEARCH(("THURSDAY"),(B54))))</formula>
    </cfRule>
    <cfRule type="containsText" dxfId="410" priority="141" operator="containsText" text="FRIDAY">
      <formula>NOT(ISERROR(SEARCH(("FRIDAY"),(B54))))</formula>
    </cfRule>
    <cfRule type="containsText" dxfId="409" priority="142" operator="containsText" text="SATURDAY">
      <formula>NOT(ISERROR(SEARCH(("SATURDAY"),(B54))))</formula>
    </cfRule>
    <cfRule type="containsText" dxfId="408" priority="143" operator="containsText" text="FRIDAY">
      <formula>NOT(ISERROR(SEARCH(("FRIDAY"),(B54))))</formula>
    </cfRule>
    <cfRule type="containsText" dxfId="407" priority="144" operator="containsText" text="SATURDAY">
      <formula>NOT(ISERROR(SEARCH(("SATURDAY"),(B54))))</formula>
    </cfRule>
    <cfRule type="containsText" dxfId="406" priority="145" operator="containsText" text="SUNDAY">
      <formula>NOT(ISERROR(SEARCH(("SUNDAY"),(B54))))</formula>
    </cfRule>
    <cfRule type="containsText" dxfId="405" priority="146" operator="containsText" text="1100-1400 HRS">
      <formula>NOT(ISERROR(SEARCH(("1100-1400 HRS"),(B54))))</formula>
    </cfRule>
  </conditionalFormatting>
  <conditionalFormatting sqref="B65 J65 M65">
    <cfRule type="containsText" dxfId="404" priority="73" operator="containsText" text="0800-1100 HRS">
      <formula>NOT(ISERROR(SEARCH(("0800-1100 HRS"),(B65))))</formula>
    </cfRule>
    <cfRule type="containsText" dxfId="403" priority="74" operator="containsText" text="1100-1400 HRS">
      <formula>NOT(ISERROR(SEARCH(("1100-1400 HRS"),(B65))))</formula>
    </cfRule>
    <cfRule type="containsText" dxfId="402" priority="75" operator="containsText" text="0800-1100 HRS">
      <formula>NOT(ISERROR(SEARCH(("0800-1100 HRS"),(B65))))</formula>
    </cfRule>
    <cfRule type="containsText" dxfId="401" priority="76" operator="containsText" text="1100-1400 HRS">
      <formula>NOT(ISERROR(SEARCH(("1100-1400 HRS"),(B65))))</formula>
    </cfRule>
    <cfRule type="containsText" dxfId="400" priority="77" operator="containsText" text="0800-1100 HRS">
      <formula>NOT(ISERROR(SEARCH(("0800-1100 HRS"),(B65))))</formula>
    </cfRule>
  </conditionalFormatting>
  <conditionalFormatting sqref="B65 J65">
    <cfRule type="containsText" dxfId="399" priority="4" operator="containsText" text="1400-1700 HRS">
      <formula>NOT(ISERROR(SEARCH(("1400-1700 HRS"),(B65))))</formula>
    </cfRule>
  </conditionalFormatting>
  <conditionalFormatting sqref="B65">
    <cfRule type="containsText" dxfId="398" priority="63" operator="containsText" text="TUESDAY">
      <formula>NOT(ISERROR(SEARCH(("TUESDAY"),(B65))))</formula>
    </cfRule>
    <cfRule type="containsText" dxfId="397" priority="64" operator="containsText" text="MONDAY">
      <formula>NOT(ISERROR(SEARCH(("MONDAY"),(B65))))</formula>
    </cfRule>
    <cfRule type="containsText" dxfId="396" priority="65" operator="containsText" text="WEDNESDAY">
      <formula>NOT(ISERROR(SEARCH(("WEDNESDAY"),(B65))))</formula>
    </cfRule>
    <cfRule type="containsText" dxfId="395" priority="66" operator="containsText" text="THURSDAY">
      <formula>NOT(ISERROR(SEARCH(("THURSDAY"),(B65))))</formula>
    </cfRule>
    <cfRule type="containsText" dxfId="394" priority="67" operator="containsText" text="FRIDAY">
      <formula>NOT(ISERROR(SEARCH(("FRIDAY"),(B65))))</formula>
    </cfRule>
    <cfRule type="containsText" dxfId="393" priority="68" operator="containsText" text="SATURDAY">
      <formula>NOT(ISERROR(SEARCH(("SATURDAY"),(B65))))</formula>
    </cfRule>
    <cfRule type="containsText" dxfId="392" priority="69" operator="containsText" text="FRIDAY">
      <formula>NOT(ISERROR(SEARCH(("FRIDAY"),(B65))))</formula>
    </cfRule>
    <cfRule type="containsText" dxfId="391" priority="70" operator="containsText" text="SATURDAY">
      <formula>NOT(ISERROR(SEARCH(("SATURDAY"),(B65))))</formula>
    </cfRule>
    <cfRule type="containsText" dxfId="390" priority="71" operator="containsText" text="SUNDAY">
      <formula>NOT(ISERROR(SEARCH(("SUNDAY"),(B65))))</formula>
    </cfRule>
    <cfRule type="containsText" dxfId="389" priority="72" operator="containsText" text="1100-1400 HRS">
      <formula>NOT(ISERROR(SEARCH(("1100-1400 HRS"),(B65))))</formula>
    </cfRule>
  </conditionalFormatting>
  <conditionalFormatting sqref="B10:C10 J10 M10">
    <cfRule type="containsText" dxfId="388" priority="526" operator="containsText" text="0800-1100 HRS">
      <formula>NOT(ISERROR(SEARCH(("0800-1100 HRS"),(B10))))</formula>
    </cfRule>
    <cfRule type="containsText" dxfId="387" priority="527" operator="containsText" text="1100-1400 HRS">
      <formula>NOT(ISERROR(SEARCH(("1100-1400 HRS"),(B10))))</formula>
    </cfRule>
  </conditionalFormatting>
  <conditionalFormatting sqref="B10:C10 J10">
    <cfRule type="containsText" dxfId="386" priority="525" operator="containsText" text="1400-1700 HRS">
      <formula>NOT(ISERROR(SEARCH(("1400-1700 HRS"),(B10))))</formula>
    </cfRule>
  </conditionalFormatting>
  <conditionalFormatting sqref="B11:C20 B22:C31 B33:C42 B44:C53 B55:C64">
    <cfRule type="containsText" dxfId="385" priority="443" operator="containsText" text="1400-1700 HRS">
      <formula>NOT(ISERROR(SEARCH(("1400-1700 HRS"),(B11))))</formula>
    </cfRule>
    <cfRule type="containsText" dxfId="384" priority="444" operator="containsText" text="0800-1100 HRS">
      <formula>NOT(ISERROR(SEARCH(("0800-1100 HRS"),(B11))))</formula>
    </cfRule>
    <cfRule type="containsText" dxfId="383" priority="445" operator="containsText" text="1100-1400 HRS">
      <formula>NOT(ISERROR(SEARCH(("1100-1400 HRS"),(B11))))</formula>
    </cfRule>
    <cfRule type="containsText" dxfId="382" priority="460" operator="containsText" text="1400-1700 HRS">
      <formula>NOT(ISERROR(SEARCH(("1400-1700 HRS"),(B11))))</formula>
    </cfRule>
    <cfRule type="containsText" dxfId="381" priority="461" operator="containsText" text="0800-1100 HRS">
      <formula>NOT(ISERROR(SEARCH(("0800-1100 HRS"),(B11))))</formula>
    </cfRule>
    <cfRule type="containsText" dxfId="380" priority="462" operator="containsText" text="1100-1400 HRS">
      <formula>NOT(ISERROR(SEARCH(("1100-1400 HRS"),(B11))))</formula>
    </cfRule>
    <cfRule type="containsText" dxfId="379" priority="463" operator="containsText" text="1400-1700 HRS">
      <formula>NOT(ISERROR(SEARCH(("1400-1700 HRS"),(B11))))</formula>
    </cfRule>
    <cfRule type="containsText" dxfId="378" priority="464" operator="containsText" text="0800-1100 HRS">
      <formula>NOT(ISERROR(SEARCH(("0800-1100 HRS"),(B11))))</formula>
    </cfRule>
    <cfRule type="containsText" dxfId="377" priority="465" operator="containsText" text="1100-1400 HRS">
      <formula>NOT(ISERROR(SEARCH(("1100-1400 HRS"),(B11))))</formula>
    </cfRule>
  </conditionalFormatting>
  <conditionalFormatting sqref="B21:C21 J21 M21">
    <cfRule type="containsText" dxfId="376" priority="357" operator="containsText" text="0800-1100 HRS">
      <formula>NOT(ISERROR(SEARCH(("0800-1100 HRS"),(B21))))</formula>
    </cfRule>
    <cfRule type="containsText" dxfId="375" priority="358" operator="containsText" text="1100-1400 HRS">
      <formula>NOT(ISERROR(SEARCH(("1100-1400 HRS"),(B21))))</formula>
    </cfRule>
  </conditionalFormatting>
  <conditionalFormatting sqref="B21:C21 J21">
    <cfRule type="containsText" dxfId="374" priority="356" operator="containsText" text="1400-1700 HRS">
      <formula>NOT(ISERROR(SEARCH(("1400-1700 HRS"),(B21))))</formula>
    </cfRule>
  </conditionalFormatting>
  <conditionalFormatting sqref="B32:C32 J32 M32">
    <cfRule type="containsText" dxfId="373" priority="283" operator="containsText" text="0800-1100 HRS">
      <formula>NOT(ISERROR(SEARCH(("0800-1100 HRS"),(B32))))</formula>
    </cfRule>
    <cfRule type="containsText" dxfId="372" priority="284" operator="containsText" text="1100-1400 HRS">
      <formula>NOT(ISERROR(SEARCH(("1100-1400 HRS"),(B32))))</formula>
    </cfRule>
  </conditionalFormatting>
  <conditionalFormatting sqref="B32:C32 J32">
    <cfRule type="containsText" dxfId="371" priority="282" operator="containsText" text="1400-1700 HRS">
      <formula>NOT(ISERROR(SEARCH(("1400-1700 HRS"),(B32))))</formula>
    </cfRule>
  </conditionalFormatting>
  <conditionalFormatting sqref="B43:C43 J43 M43">
    <cfRule type="containsText" dxfId="370" priority="209" operator="containsText" text="0800-1100 HRS">
      <formula>NOT(ISERROR(SEARCH(("0800-1100 HRS"),(B43))))</formula>
    </cfRule>
    <cfRule type="containsText" dxfId="369" priority="210" operator="containsText" text="1100-1400 HRS">
      <formula>NOT(ISERROR(SEARCH(("1100-1400 HRS"),(B43))))</formula>
    </cfRule>
  </conditionalFormatting>
  <conditionalFormatting sqref="B43:C43 J43">
    <cfRule type="containsText" dxfId="368" priority="208" operator="containsText" text="1400-1700 HRS">
      <formula>NOT(ISERROR(SEARCH(("1400-1700 HRS"),(B43))))</formula>
    </cfRule>
  </conditionalFormatting>
  <conditionalFormatting sqref="B54:C54 J54 M54">
    <cfRule type="containsText" dxfId="367" priority="135" operator="containsText" text="0800-1100 HRS">
      <formula>NOT(ISERROR(SEARCH(("0800-1100 HRS"),(B54))))</formula>
    </cfRule>
    <cfRule type="containsText" dxfId="366" priority="136" operator="containsText" text="1100-1400 HRS">
      <formula>NOT(ISERROR(SEARCH(("1100-1400 HRS"),(B54))))</formula>
    </cfRule>
  </conditionalFormatting>
  <conditionalFormatting sqref="B54:C54 J54">
    <cfRule type="containsText" dxfId="365" priority="134" operator="containsText" text="1400-1700 HRS">
      <formula>NOT(ISERROR(SEARCH(("1400-1700 HRS"),(B54))))</formula>
    </cfRule>
  </conditionalFormatting>
  <conditionalFormatting sqref="B65:C65 J65 M65">
    <cfRule type="containsText" dxfId="364" priority="61" operator="containsText" text="0800-1100 HRS">
      <formula>NOT(ISERROR(SEARCH(("0800-1100 HRS"),(B65))))</formula>
    </cfRule>
    <cfRule type="containsText" dxfId="363" priority="62" operator="containsText" text="1100-1400 HRS">
      <formula>NOT(ISERROR(SEARCH(("1100-1400 HRS"),(B65))))</formula>
    </cfRule>
  </conditionalFormatting>
  <conditionalFormatting sqref="B65:C65 J65">
    <cfRule type="containsText" dxfId="362" priority="60" operator="containsText" text="1400-1700 HRS">
      <formula>NOT(ISERROR(SEARCH(("1400-1700 HRS"),(B65))))</formula>
    </cfRule>
  </conditionalFormatting>
  <conditionalFormatting sqref="C1:C7">
    <cfRule type="cellIs" dxfId="361" priority="1" operator="equal">
      <formula>"0800-1000 HRS"</formula>
    </cfRule>
    <cfRule type="cellIs" dxfId="360" priority="2" operator="equal">
      <formula>"1400-1600 HRS"</formula>
    </cfRule>
    <cfRule type="cellIs" dxfId="359" priority="3" operator="equal">
      <formula>"1100-1300 HRS"</formula>
    </cfRule>
  </conditionalFormatting>
  <conditionalFormatting sqref="C9:C10">
    <cfRule type="cellIs" dxfId="358" priority="522" operator="equal">
      <formula>"0800-1000 HRS"</formula>
    </cfRule>
    <cfRule type="cellIs" dxfId="357" priority="523" operator="equal">
      <formula>"1400-1600 HRS"</formula>
    </cfRule>
    <cfRule type="cellIs" dxfId="356" priority="524" operator="equal">
      <formula>"1100-1300 HRS"</formula>
    </cfRule>
  </conditionalFormatting>
  <conditionalFormatting sqref="C11:C20 C22:C31 C33:C42 C44:C53 C55:C64">
    <cfRule type="containsText" dxfId="355" priority="423" operator="containsText" text="1400-1700 HRS">
      <formula>NOT(ISERROR(SEARCH(("1400-1700 HRS"),(#REF!))))</formula>
    </cfRule>
    <cfRule type="containsText" dxfId="354" priority="424" operator="containsText" text="0800-1100 HRS">
      <formula>NOT(ISERROR(SEARCH(("0800-1100 HRS"),(#REF!))))</formula>
    </cfRule>
    <cfRule type="containsText" dxfId="353" priority="425" operator="containsText" text="1100-1400 HRS">
      <formula>NOT(ISERROR(SEARCH(("1100-1400 HRS"),(#REF!))))</formula>
    </cfRule>
    <cfRule type="containsText" dxfId="352" priority="426" operator="containsText" text="0800-1100 HRS">
      <formula>NOT(ISERROR(SEARCH(("0800-1100 HRS"),(#REF!))))</formula>
    </cfRule>
    <cfRule type="containsText" dxfId="351" priority="427" operator="containsText" text="1100-1400 HRS">
      <formula>NOT(ISERROR(SEARCH(("1100-1400 HRS"),(#REF!))))</formula>
    </cfRule>
    <cfRule type="containsText" dxfId="350" priority="428" operator="containsText" text="1400-1700 HRS">
      <formula>NOT(ISERROR(SEARCH(("1400-1700 HRS"),(#REF!))))</formula>
    </cfRule>
    <cfRule type="containsText" dxfId="349" priority="429" operator="containsText" text="0800-1100 HRS">
      <formula>NOT(ISERROR(SEARCH(("0800-1100 HRS"),(#REF!))))</formula>
    </cfRule>
    <cfRule type="containsText" dxfId="348" priority="430" operator="containsText" text="1100-1400 HRS">
      <formula>NOT(ISERROR(SEARCH(("1100-1400 HRS"),(#REF!))))</formula>
    </cfRule>
    <cfRule type="containsText" dxfId="347" priority="431" operator="containsText" text="0800-1100 HRS">
      <formula>NOT(ISERROR(SEARCH(("0800-1100 HRS"),(#REF!))))</formula>
    </cfRule>
    <cfRule type="containsText" dxfId="346" priority="432" operator="containsText" text="1100-1400 HRS">
      <formula>NOT(ISERROR(SEARCH(("1100-1400 HRS"),(#REF!))))</formula>
    </cfRule>
    <cfRule type="containsText" dxfId="345" priority="433" operator="containsText" text="0800-1100 HRS">
      <formula>NOT(ISERROR(SEARCH(("0800-1100 HRS"),(#REF!))))</formula>
    </cfRule>
    <cfRule type="containsText" dxfId="344" priority="434" operator="containsText" text="1100-1400 HRS">
      <formula>NOT(ISERROR(SEARCH(("1100-1400 HRS"),(#REF!))))</formula>
    </cfRule>
    <cfRule type="containsText" dxfId="343" priority="435" operator="containsText" text="1400-1700 HRS">
      <formula>NOT(ISERROR(SEARCH(("1400-1700 HRS"),(#REF!))))</formula>
    </cfRule>
    <cfRule type="containsText" dxfId="342" priority="436" operator="containsText" text="0800-1100 HRS">
      <formula>NOT(ISERROR(SEARCH(("0800-1100 HRS"),(#REF!))))</formula>
    </cfRule>
    <cfRule type="containsText" dxfId="341" priority="437" operator="containsText" text="1100-1400 HRS">
      <formula>NOT(ISERROR(SEARCH(("1100-1400 HRS"),(#REF!))))</formula>
    </cfRule>
    <cfRule type="containsText" dxfId="340" priority="438" operator="containsText" text="1400-1700 HRS">
      <formula>NOT(ISERROR(SEARCH(("1400-1700 HRS"),(#REF!))))</formula>
    </cfRule>
    <cfRule type="containsText" dxfId="339" priority="439" operator="containsText" text="0800-1100 HRS">
      <formula>NOT(ISERROR(SEARCH(("0800-1100 HRS"),(#REF!))))</formula>
    </cfRule>
    <cfRule type="containsText" dxfId="338" priority="440" operator="containsText" text="1100-1400 HRS">
      <formula>NOT(ISERROR(SEARCH(("1100-1400 HRS"),(#REF!))))</formula>
    </cfRule>
    <cfRule type="containsText" dxfId="337" priority="441" operator="containsText" text="0800-1100 HRS">
      <formula>NOT(ISERROR(SEARCH(("0800-1100 HRS"),(#REF!))))</formula>
    </cfRule>
    <cfRule type="containsText" dxfId="336" priority="442" operator="containsText" text="1100-1400 HRS">
      <formula>NOT(ISERROR(SEARCH(("1100-1400 HRS"),(#REF!))))</formula>
    </cfRule>
    <cfRule type="containsText" dxfId="335" priority="454" operator="containsText" text="1400-1700 HRS">
      <formula>NOT(ISERROR(SEARCH(("1400-1700 HRS"),(C11))))</formula>
    </cfRule>
    <cfRule type="containsText" dxfId="334" priority="455" operator="containsText" text="0800-1100 HRS">
      <formula>NOT(ISERROR(SEARCH(("0800-1100 HRS"),(C11))))</formula>
    </cfRule>
    <cfRule type="containsText" dxfId="333" priority="456" operator="containsText" text="1100-1400 HRS">
      <formula>NOT(ISERROR(SEARCH(("1100-1400 HRS"),(C11))))</formula>
    </cfRule>
    <cfRule type="containsText" dxfId="332" priority="457" operator="containsText" text="1400-1700 HRS">
      <formula>NOT(ISERROR(SEARCH(("1400-1700 HRS"),(C11))))</formula>
    </cfRule>
    <cfRule type="containsText" dxfId="331" priority="458" operator="containsText" text="0800-1100 HRS">
      <formula>NOT(ISERROR(SEARCH(("0800-1100 HRS"),(C11))))</formula>
    </cfRule>
    <cfRule type="containsText" dxfId="330" priority="459" operator="containsText" text="1100-1400 HRS">
      <formula>NOT(ISERROR(SEARCH(("1100-1400 HRS"),(C11))))</formula>
    </cfRule>
  </conditionalFormatting>
  <conditionalFormatting sqref="C17">
    <cfRule type="containsText" dxfId="329" priority="374" operator="containsText" text="1400-1700 HRS">
      <formula>NOT(ISERROR(SEARCH(("1400-1700 HRS"),(C17))))</formula>
    </cfRule>
    <cfRule type="containsText" dxfId="328" priority="375" operator="containsText" text="0800-1100 HRS">
      <formula>NOT(ISERROR(SEARCH(("0800-1100 HRS"),(C17))))</formula>
    </cfRule>
    <cfRule type="containsText" dxfId="327" priority="376" operator="containsText" text="1100-1400 HRS">
      <formula>NOT(ISERROR(SEARCH(("1100-1400 HRS"),(C17))))</formula>
    </cfRule>
  </conditionalFormatting>
  <conditionalFormatting sqref="C21">
    <cfRule type="cellIs" dxfId="326" priority="353" operator="equal">
      <formula>"0800-1000 HRS"</formula>
    </cfRule>
    <cfRule type="cellIs" dxfId="325" priority="354" operator="equal">
      <formula>"1400-1600 HRS"</formula>
    </cfRule>
    <cfRule type="cellIs" dxfId="324" priority="355" operator="equal">
      <formula>"1100-1300 HRS"</formula>
    </cfRule>
  </conditionalFormatting>
  <conditionalFormatting sqref="C32">
    <cfRule type="cellIs" dxfId="323" priority="279" operator="equal">
      <formula>"0800-1000 HRS"</formula>
    </cfRule>
    <cfRule type="cellIs" dxfId="322" priority="280" operator="equal">
      <formula>"1400-1600 HRS"</formula>
    </cfRule>
    <cfRule type="cellIs" dxfId="321" priority="281" operator="equal">
      <formula>"1100-1300 HRS"</formula>
    </cfRule>
  </conditionalFormatting>
  <conditionalFormatting sqref="C43">
    <cfRule type="cellIs" dxfId="320" priority="205" operator="equal">
      <formula>"0800-1000 HRS"</formula>
    </cfRule>
    <cfRule type="cellIs" dxfId="319" priority="206" operator="equal">
      <formula>"1400-1600 HRS"</formula>
    </cfRule>
    <cfRule type="cellIs" dxfId="318" priority="207" operator="equal">
      <formula>"1100-1300 HRS"</formula>
    </cfRule>
  </conditionalFormatting>
  <conditionalFormatting sqref="C54">
    <cfRule type="cellIs" dxfId="317" priority="131" operator="equal">
      <formula>"0800-1000 HRS"</formula>
    </cfRule>
    <cfRule type="cellIs" dxfId="316" priority="132" operator="equal">
      <formula>"1400-1600 HRS"</formula>
    </cfRule>
    <cfRule type="cellIs" dxfId="315" priority="133" operator="equal">
      <formula>"1100-1300 HRS"</formula>
    </cfRule>
  </conditionalFormatting>
  <conditionalFormatting sqref="C65">
    <cfRule type="cellIs" dxfId="314" priority="57" operator="equal">
      <formula>"0800-1000 HRS"</formula>
    </cfRule>
    <cfRule type="cellIs" dxfId="313" priority="58" operator="equal">
      <formula>"1400-1600 HRS"</formula>
    </cfRule>
    <cfRule type="cellIs" dxfId="312" priority="59" operator="equal">
      <formula>"1100-1300 HRS"</formula>
    </cfRule>
  </conditionalFormatting>
  <conditionalFormatting sqref="G10">
    <cfRule type="colorScale" priority="521">
      <colorScale>
        <cfvo type="min"/>
        <cfvo type="max"/>
        <color rgb="FF57BB8A"/>
        <color rgb="FFFFFFFF"/>
      </colorScale>
    </cfRule>
  </conditionalFormatting>
  <conditionalFormatting sqref="G21">
    <cfRule type="colorScale" priority="352">
      <colorScale>
        <cfvo type="min"/>
        <cfvo type="max"/>
        <color rgb="FF57BB8A"/>
        <color rgb="FFFFFFFF"/>
      </colorScale>
    </cfRule>
  </conditionalFormatting>
  <conditionalFormatting sqref="G32">
    <cfRule type="colorScale" priority="278">
      <colorScale>
        <cfvo type="min"/>
        <cfvo type="max"/>
        <color rgb="FF57BB8A"/>
        <color rgb="FFFFFFFF"/>
      </colorScale>
    </cfRule>
  </conditionalFormatting>
  <conditionalFormatting sqref="G43">
    <cfRule type="colorScale" priority="204">
      <colorScale>
        <cfvo type="min"/>
        <cfvo type="max"/>
        <color rgb="FF57BB8A"/>
        <color rgb="FFFFFFFF"/>
      </colorScale>
    </cfRule>
  </conditionalFormatting>
  <conditionalFormatting sqref="G54">
    <cfRule type="colorScale" priority="130">
      <colorScale>
        <cfvo type="min"/>
        <cfvo type="max"/>
        <color rgb="FF57BB8A"/>
        <color rgb="FFFFFFFF"/>
      </colorScale>
    </cfRule>
  </conditionalFormatting>
  <conditionalFormatting sqref="G65">
    <cfRule type="colorScale" priority="56">
      <colorScale>
        <cfvo type="min"/>
        <cfvo type="max"/>
        <color rgb="FF57BB8A"/>
        <color rgb="FFFFFFFF"/>
      </colorScale>
    </cfRule>
  </conditionalFormatting>
  <conditionalFormatting sqref="G10:I10">
    <cfRule type="containsBlanks" dxfId="311" priority="520">
      <formula>LEN(TRIM(G10))=0</formula>
    </cfRule>
  </conditionalFormatting>
  <conditionalFormatting sqref="G21:I21">
    <cfRule type="containsBlanks" dxfId="310" priority="351">
      <formula>LEN(TRIM(G21))=0</formula>
    </cfRule>
  </conditionalFormatting>
  <conditionalFormatting sqref="G32:I32">
    <cfRule type="containsBlanks" dxfId="309" priority="277">
      <formula>LEN(TRIM(G32))=0</formula>
    </cfRule>
  </conditionalFormatting>
  <conditionalFormatting sqref="G43:I43">
    <cfRule type="containsBlanks" dxfId="308" priority="203">
      <formula>LEN(TRIM(G43))=0</formula>
    </cfRule>
  </conditionalFormatting>
  <conditionalFormatting sqref="G54:I54">
    <cfRule type="containsBlanks" dxfId="307" priority="129">
      <formula>LEN(TRIM(G54))=0</formula>
    </cfRule>
  </conditionalFormatting>
  <conditionalFormatting sqref="G65:I65">
    <cfRule type="containsBlanks" dxfId="306" priority="55">
      <formula>LEN(TRIM(G65))=0</formula>
    </cfRule>
  </conditionalFormatting>
  <conditionalFormatting sqref="H10">
    <cfRule type="colorScale" priority="519">
      <colorScale>
        <cfvo type="min"/>
        <cfvo type="max"/>
        <color rgb="FF57BB8A"/>
        <color rgb="FFFFFFFF"/>
      </colorScale>
    </cfRule>
  </conditionalFormatting>
  <conditionalFormatting sqref="H11:H20 H22:H31 H33:H42 H44:H53 H55:H64">
    <cfRule type="containsBlanks" dxfId="305" priority="467">
      <formula>LEN(TRIM(H11))=0</formula>
    </cfRule>
    <cfRule type="cellIs" dxfId="304" priority="468" operator="lessThan">
      <formula>5</formula>
    </cfRule>
  </conditionalFormatting>
  <conditionalFormatting sqref="H21">
    <cfRule type="colorScale" priority="350">
      <colorScale>
        <cfvo type="min"/>
        <cfvo type="max"/>
        <color rgb="FF57BB8A"/>
        <color rgb="FFFFFFFF"/>
      </colorScale>
    </cfRule>
  </conditionalFormatting>
  <conditionalFormatting sqref="H32">
    <cfRule type="colorScale" priority="276">
      <colorScale>
        <cfvo type="min"/>
        <cfvo type="max"/>
        <color rgb="FF57BB8A"/>
        <color rgb="FFFFFFFF"/>
      </colorScale>
    </cfRule>
  </conditionalFormatting>
  <conditionalFormatting sqref="H43">
    <cfRule type="colorScale" priority="202">
      <colorScale>
        <cfvo type="min"/>
        <cfvo type="max"/>
        <color rgb="FF57BB8A"/>
        <color rgb="FFFFFFFF"/>
      </colorScale>
    </cfRule>
  </conditionalFormatting>
  <conditionalFormatting sqref="H54">
    <cfRule type="colorScale" priority="128">
      <colorScale>
        <cfvo type="min"/>
        <cfvo type="max"/>
        <color rgb="FF57BB8A"/>
        <color rgb="FFFFFFFF"/>
      </colorScale>
    </cfRule>
  </conditionalFormatting>
  <conditionalFormatting sqref="H65">
    <cfRule type="colorScale" priority="54">
      <colorScale>
        <cfvo type="min"/>
        <cfvo type="max"/>
        <color rgb="FF57BB8A"/>
        <color rgb="FFFFFFFF"/>
      </colorScale>
    </cfRule>
  </conditionalFormatting>
  <conditionalFormatting sqref="J10">
    <cfRule type="containsText" dxfId="303" priority="495" operator="containsText" text="1400-1700 HRS">
      <formula>NOT(ISERROR(SEARCH(("1400-1700 HRS"),(AB10))))</formula>
    </cfRule>
    <cfRule type="containsText" dxfId="302" priority="496" operator="containsText" text="0800-1100 HRS">
      <formula>NOT(ISERROR(SEARCH(("0800-1100 HRS"),(AB10))))</formula>
    </cfRule>
    <cfRule type="containsText" dxfId="301" priority="497" operator="containsText" text="1100-1400 HRS">
      <formula>NOT(ISERROR(SEARCH(("1100-1400 HRS"),(AB10))))</formula>
    </cfRule>
    <cfRule type="containsText" dxfId="300" priority="498" operator="containsText" text="1400-1700 HRS">
      <formula>NOT(ISERROR(SEARCH(("1400-1700 HRS"),(AB10))))</formula>
    </cfRule>
    <cfRule type="containsText" dxfId="299" priority="499" operator="containsText" text="0800-1100 HRS">
      <formula>NOT(ISERROR(SEARCH(("0800-1100 HRS"),(AB10))))</formula>
    </cfRule>
    <cfRule type="containsText" dxfId="298" priority="500" operator="containsText" text="1100-1400 HRS">
      <formula>NOT(ISERROR(SEARCH(("1100-1400 HRS"),(AB10))))</formula>
    </cfRule>
    <cfRule type="containsText" dxfId="297" priority="501" operator="containsText" text="1400-1700 HRS">
      <formula>NOT(ISERROR(SEARCH(("1400-1700 HRS"),(AB10))))</formula>
    </cfRule>
    <cfRule type="containsText" dxfId="296" priority="502" operator="containsText" text="0800-1100 HRS">
      <formula>NOT(ISERROR(SEARCH(("0800-1100 HRS"),(AB10))))</formula>
    </cfRule>
    <cfRule type="containsText" dxfId="295" priority="503" operator="containsText" text="1100-1400 HRS">
      <formula>NOT(ISERROR(SEARCH(("1100-1400 HRS"),(AB10))))</formula>
    </cfRule>
    <cfRule type="containsText" dxfId="294" priority="504" operator="containsText" text="1400-1700 HRS">
      <formula>NOT(ISERROR(SEARCH(("1400-1700 HRS"),(AB10))))</formula>
    </cfRule>
    <cfRule type="containsText" dxfId="293" priority="505" operator="containsText" text="0800-1100 HRS">
      <formula>NOT(ISERROR(SEARCH(("0800-1100 HRS"),(AB10))))</formula>
    </cfRule>
    <cfRule type="containsText" dxfId="292" priority="506" operator="containsText" text="1100-1400 HRS">
      <formula>NOT(ISERROR(SEARCH(("1100-1400 HRS"),(AB10))))</formula>
    </cfRule>
    <cfRule type="containsText" dxfId="291" priority="507" operator="containsText" text="1400-1700 HRS">
      <formula>NOT(ISERROR(SEARCH(("1400-1700 HRS"),(AB10))))</formula>
    </cfRule>
    <cfRule type="containsText" dxfId="290" priority="508" operator="containsText" text="0800-1100 HRS">
      <formula>NOT(ISERROR(SEARCH(("0800-1100 HRS"),(AB10))))</formula>
    </cfRule>
    <cfRule type="containsText" dxfId="289" priority="509" operator="containsText" text="1100-1400 HRS">
      <formula>NOT(ISERROR(SEARCH(("1100-1400 HRS"),(AB10))))</formula>
    </cfRule>
    <cfRule type="containsText" dxfId="288" priority="510" operator="containsText" text="1400-1700 HRS">
      <formula>NOT(ISERROR(SEARCH(("1400-1700 HRS"),(AB10))))</formula>
    </cfRule>
    <cfRule type="containsText" dxfId="287" priority="511" operator="containsText" text="0800-1100 HRS">
      <formula>NOT(ISERROR(SEARCH(("0800-1100 HRS"),(AB10))))</formula>
    </cfRule>
    <cfRule type="containsText" dxfId="286" priority="512" operator="containsText" text="1100-1400 HRS">
      <formula>NOT(ISERROR(SEARCH(("1100-1400 HRS"),(AB10))))</formula>
    </cfRule>
    <cfRule type="containsText" dxfId="285" priority="513" operator="containsText" text="1400-1700 HRS">
      <formula>NOT(ISERROR(SEARCH(("1400-1700 HRS"),(AB10))))</formula>
    </cfRule>
    <cfRule type="containsText" dxfId="284" priority="514" operator="containsText" text="0800-1100 HRS">
      <formula>NOT(ISERROR(SEARCH(("0800-1100 HRS"),(AB10))))</formula>
    </cfRule>
    <cfRule type="containsText" dxfId="283" priority="515" operator="containsText" text="1100-1400 HRS">
      <formula>NOT(ISERROR(SEARCH(("1100-1400 HRS"),(AB10))))</formula>
    </cfRule>
    <cfRule type="containsText" dxfId="282" priority="516" operator="containsText" text="1400-1700 HRS">
      <formula>NOT(ISERROR(SEARCH(("1400-1700 HRS"),(AB10))))</formula>
    </cfRule>
    <cfRule type="containsText" dxfId="281" priority="517" operator="containsText" text="0800-1100 HRS">
      <formula>NOT(ISERROR(SEARCH(("0800-1100 HRS"),(AB10))))</formula>
    </cfRule>
    <cfRule type="containsText" dxfId="280" priority="518" operator="containsText" text="1100-1400 HRS">
      <formula>NOT(ISERROR(SEARCH(("1100-1400 HRS"),(AB10))))</formula>
    </cfRule>
  </conditionalFormatting>
  <conditionalFormatting sqref="J21">
    <cfRule type="containsText" dxfId="279" priority="326" operator="containsText" text="1400-1700 HRS">
      <formula>NOT(ISERROR(SEARCH(("1400-1700 HRS"),(AB21))))</formula>
    </cfRule>
    <cfRule type="containsText" dxfId="278" priority="327" operator="containsText" text="0800-1100 HRS">
      <formula>NOT(ISERROR(SEARCH(("0800-1100 HRS"),(AB21))))</formula>
    </cfRule>
    <cfRule type="containsText" dxfId="277" priority="328" operator="containsText" text="1100-1400 HRS">
      <formula>NOT(ISERROR(SEARCH(("1100-1400 HRS"),(AB21))))</formula>
    </cfRule>
    <cfRule type="containsText" dxfId="276" priority="329" operator="containsText" text="1400-1700 HRS">
      <formula>NOT(ISERROR(SEARCH(("1400-1700 HRS"),(AB21))))</formula>
    </cfRule>
    <cfRule type="containsText" dxfId="275" priority="330" operator="containsText" text="0800-1100 HRS">
      <formula>NOT(ISERROR(SEARCH(("0800-1100 HRS"),(AB21))))</formula>
    </cfRule>
    <cfRule type="containsText" dxfId="274" priority="331" operator="containsText" text="1100-1400 HRS">
      <formula>NOT(ISERROR(SEARCH(("1100-1400 HRS"),(AB21))))</formula>
    </cfRule>
    <cfRule type="containsText" dxfId="273" priority="332" operator="containsText" text="1400-1700 HRS">
      <formula>NOT(ISERROR(SEARCH(("1400-1700 HRS"),(AB21))))</formula>
    </cfRule>
    <cfRule type="containsText" dxfId="272" priority="333" operator="containsText" text="0800-1100 HRS">
      <formula>NOT(ISERROR(SEARCH(("0800-1100 HRS"),(AB21))))</formula>
    </cfRule>
    <cfRule type="containsText" dxfId="271" priority="334" operator="containsText" text="1100-1400 HRS">
      <formula>NOT(ISERROR(SEARCH(("1100-1400 HRS"),(AB21))))</formula>
    </cfRule>
    <cfRule type="containsText" dxfId="270" priority="335" operator="containsText" text="1400-1700 HRS">
      <formula>NOT(ISERROR(SEARCH(("1400-1700 HRS"),(AB21))))</formula>
    </cfRule>
    <cfRule type="containsText" dxfId="269" priority="336" operator="containsText" text="0800-1100 HRS">
      <formula>NOT(ISERROR(SEARCH(("0800-1100 HRS"),(AB21))))</formula>
    </cfRule>
    <cfRule type="containsText" dxfId="268" priority="337" operator="containsText" text="1100-1400 HRS">
      <formula>NOT(ISERROR(SEARCH(("1100-1400 HRS"),(AB21))))</formula>
    </cfRule>
    <cfRule type="containsText" dxfId="267" priority="338" operator="containsText" text="1400-1700 HRS">
      <formula>NOT(ISERROR(SEARCH(("1400-1700 HRS"),(AB21))))</formula>
    </cfRule>
    <cfRule type="containsText" dxfId="266" priority="339" operator="containsText" text="0800-1100 HRS">
      <formula>NOT(ISERROR(SEARCH(("0800-1100 HRS"),(AB21))))</formula>
    </cfRule>
    <cfRule type="containsText" dxfId="265" priority="340" operator="containsText" text="1100-1400 HRS">
      <formula>NOT(ISERROR(SEARCH(("1100-1400 HRS"),(AB21))))</formula>
    </cfRule>
    <cfRule type="containsText" dxfId="264" priority="341" operator="containsText" text="1400-1700 HRS">
      <formula>NOT(ISERROR(SEARCH(("1400-1700 HRS"),(AB21))))</formula>
    </cfRule>
    <cfRule type="containsText" dxfId="263" priority="342" operator="containsText" text="0800-1100 HRS">
      <formula>NOT(ISERROR(SEARCH(("0800-1100 HRS"),(AB21))))</formula>
    </cfRule>
    <cfRule type="containsText" dxfId="262" priority="343" operator="containsText" text="1100-1400 HRS">
      <formula>NOT(ISERROR(SEARCH(("1100-1400 HRS"),(AB21))))</formula>
    </cfRule>
    <cfRule type="containsText" dxfId="261" priority="344" operator="containsText" text="1400-1700 HRS">
      <formula>NOT(ISERROR(SEARCH(("1400-1700 HRS"),(AB21))))</formula>
    </cfRule>
    <cfRule type="containsText" dxfId="260" priority="345" operator="containsText" text="0800-1100 HRS">
      <formula>NOT(ISERROR(SEARCH(("0800-1100 HRS"),(AB21))))</formula>
    </cfRule>
    <cfRule type="containsText" dxfId="259" priority="346" operator="containsText" text="1100-1400 HRS">
      <formula>NOT(ISERROR(SEARCH(("1100-1400 HRS"),(AB21))))</formula>
    </cfRule>
    <cfRule type="containsText" dxfId="258" priority="347" operator="containsText" text="1400-1700 HRS">
      <formula>NOT(ISERROR(SEARCH(("1400-1700 HRS"),(AB21))))</formula>
    </cfRule>
    <cfRule type="containsText" dxfId="257" priority="348" operator="containsText" text="0800-1100 HRS">
      <formula>NOT(ISERROR(SEARCH(("0800-1100 HRS"),(AB21))))</formula>
    </cfRule>
    <cfRule type="containsText" dxfId="256" priority="349" operator="containsText" text="1100-1400 HRS">
      <formula>NOT(ISERROR(SEARCH(("1100-1400 HRS"),(AB21))))</formula>
    </cfRule>
  </conditionalFormatting>
  <conditionalFormatting sqref="J32">
    <cfRule type="containsText" dxfId="255" priority="252" operator="containsText" text="1400-1700 HRS">
      <formula>NOT(ISERROR(SEARCH(("1400-1700 HRS"),(AB32))))</formula>
    </cfRule>
    <cfRule type="containsText" dxfId="254" priority="253" operator="containsText" text="0800-1100 HRS">
      <formula>NOT(ISERROR(SEARCH(("0800-1100 HRS"),(AB32))))</formula>
    </cfRule>
    <cfRule type="containsText" dxfId="253" priority="254" operator="containsText" text="1100-1400 HRS">
      <formula>NOT(ISERROR(SEARCH(("1100-1400 HRS"),(AB32))))</formula>
    </cfRule>
    <cfRule type="containsText" dxfId="252" priority="255" operator="containsText" text="1400-1700 HRS">
      <formula>NOT(ISERROR(SEARCH(("1400-1700 HRS"),(AB32))))</formula>
    </cfRule>
    <cfRule type="containsText" dxfId="251" priority="256" operator="containsText" text="0800-1100 HRS">
      <formula>NOT(ISERROR(SEARCH(("0800-1100 HRS"),(AB32))))</formula>
    </cfRule>
    <cfRule type="containsText" dxfId="250" priority="257" operator="containsText" text="1100-1400 HRS">
      <formula>NOT(ISERROR(SEARCH(("1100-1400 HRS"),(AB32))))</formula>
    </cfRule>
    <cfRule type="containsText" dxfId="249" priority="258" operator="containsText" text="1400-1700 HRS">
      <formula>NOT(ISERROR(SEARCH(("1400-1700 HRS"),(AB32))))</formula>
    </cfRule>
    <cfRule type="containsText" dxfId="248" priority="259" operator="containsText" text="0800-1100 HRS">
      <formula>NOT(ISERROR(SEARCH(("0800-1100 HRS"),(AB32))))</formula>
    </cfRule>
    <cfRule type="containsText" dxfId="247" priority="260" operator="containsText" text="1100-1400 HRS">
      <formula>NOT(ISERROR(SEARCH(("1100-1400 HRS"),(AB32))))</formula>
    </cfRule>
    <cfRule type="containsText" dxfId="246" priority="261" operator="containsText" text="1400-1700 HRS">
      <formula>NOT(ISERROR(SEARCH(("1400-1700 HRS"),(AB32))))</formula>
    </cfRule>
    <cfRule type="containsText" dxfId="245" priority="262" operator="containsText" text="0800-1100 HRS">
      <formula>NOT(ISERROR(SEARCH(("0800-1100 HRS"),(AB32))))</formula>
    </cfRule>
    <cfRule type="containsText" dxfId="244" priority="263" operator="containsText" text="1100-1400 HRS">
      <formula>NOT(ISERROR(SEARCH(("1100-1400 HRS"),(AB32))))</formula>
    </cfRule>
    <cfRule type="containsText" dxfId="243" priority="264" operator="containsText" text="1400-1700 HRS">
      <formula>NOT(ISERROR(SEARCH(("1400-1700 HRS"),(AB32))))</formula>
    </cfRule>
    <cfRule type="containsText" dxfId="242" priority="265" operator="containsText" text="0800-1100 HRS">
      <formula>NOT(ISERROR(SEARCH(("0800-1100 HRS"),(AB32))))</formula>
    </cfRule>
    <cfRule type="containsText" dxfId="241" priority="266" operator="containsText" text="1100-1400 HRS">
      <formula>NOT(ISERROR(SEARCH(("1100-1400 HRS"),(AB32))))</formula>
    </cfRule>
    <cfRule type="containsText" dxfId="240" priority="267" operator="containsText" text="1400-1700 HRS">
      <formula>NOT(ISERROR(SEARCH(("1400-1700 HRS"),(AB32))))</formula>
    </cfRule>
    <cfRule type="containsText" dxfId="239" priority="268" operator="containsText" text="0800-1100 HRS">
      <formula>NOT(ISERROR(SEARCH(("0800-1100 HRS"),(AB32))))</formula>
    </cfRule>
    <cfRule type="containsText" dxfId="238" priority="269" operator="containsText" text="1100-1400 HRS">
      <formula>NOT(ISERROR(SEARCH(("1100-1400 HRS"),(AB32))))</formula>
    </cfRule>
    <cfRule type="containsText" dxfId="237" priority="270" operator="containsText" text="1400-1700 HRS">
      <formula>NOT(ISERROR(SEARCH(("1400-1700 HRS"),(AB32))))</formula>
    </cfRule>
    <cfRule type="containsText" dxfId="236" priority="271" operator="containsText" text="0800-1100 HRS">
      <formula>NOT(ISERROR(SEARCH(("0800-1100 HRS"),(AB32))))</formula>
    </cfRule>
    <cfRule type="containsText" dxfId="235" priority="272" operator="containsText" text="1100-1400 HRS">
      <formula>NOT(ISERROR(SEARCH(("1100-1400 HRS"),(AB32))))</formula>
    </cfRule>
    <cfRule type="containsText" dxfId="234" priority="273" operator="containsText" text="1400-1700 HRS">
      <formula>NOT(ISERROR(SEARCH(("1400-1700 HRS"),(AB32))))</formula>
    </cfRule>
    <cfRule type="containsText" dxfId="233" priority="274" operator="containsText" text="0800-1100 HRS">
      <formula>NOT(ISERROR(SEARCH(("0800-1100 HRS"),(AB32))))</formula>
    </cfRule>
    <cfRule type="containsText" dxfId="232" priority="275" operator="containsText" text="1100-1400 HRS">
      <formula>NOT(ISERROR(SEARCH(("1100-1400 HRS"),(AB32))))</formula>
    </cfRule>
  </conditionalFormatting>
  <conditionalFormatting sqref="J43">
    <cfRule type="containsText" dxfId="231" priority="178" operator="containsText" text="1400-1700 HRS">
      <formula>NOT(ISERROR(SEARCH(("1400-1700 HRS"),(AB43))))</formula>
    </cfRule>
    <cfRule type="containsText" dxfId="230" priority="179" operator="containsText" text="0800-1100 HRS">
      <formula>NOT(ISERROR(SEARCH(("0800-1100 HRS"),(AB43))))</formula>
    </cfRule>
    <cfRule type="containsText" dxfId="229" priority="180" operator="containsText" text="1100-1400 HRS">
      <formula>NOT(ISERROR(SEARCH(("1100-1400 HRS"),(AB43))))</formula>
    </cfRule>
    <cfRule type="containsText" dxfId="228" priority="181" operator="containsText" text="1400-1700 HRS">
      <formula>NOT(ISERROR(SEARCH(("1400-1700 HRS"),(AB43))))</formula>
    </cfRule>
    <cfRule type="containsText" dxfId="227" priority="182" operator="containsText" text="0800-1100 HRS">
      <formula>NOT(ISERROR(SEARCH(("0800-1100 HRS"),(AB43))))</formula>
    </cfRule>
    <cfRule type="containsText" dxfId="226" priority="183" operator="containsText" text="1100-1400 HRS">
      <formula>NOT(ISERROR(SEARCH(("1100-1400 HRS"),(AB43))))</formula>
    </cfRule>
    <cfRule type="containsText" dxfId="225" priority="184" operator="containsText" text="1400-1700 HRS">
      <formula>NOT(ISERROR(SEARCH(("1400-1700 HRS"),(AB43))))</formula>
    </cfRule>
    <cfRule type="containsText" dxfId="224" priority="185" operator="containsText" text="0800-1100 HRS">
      <formula>NOT(ISERROR(SEARCH(("0800-1100 HRS"),(AB43))))</formula>
    </cfRule>
    <cfRule type="containsText" dxfId="223" priority="186" operator="containsText" text="1100-1400 HRS">
      <formula>NOT(ISERROR(SEARCH(("1100-1400 HRS"),(AB43))))</formula>
    </cfRule>
    <cfRule type="containsText" dxfId="222" priority="187" operator="containsText" text="1400-1700 HRS">
      <formula>NOT(ISERROR(SEARCH(("1400-1700 HRS"),(AB43))))</formula>
    </cfRule>
    <cfRule type="containsText" dxfId="221" priority="188" operator="containsText" text="0800-1100 HRS">
      <formula>NOT(ISERROR(SEARCH(("0800-1100 HRS"),(AB43))))</formula>
    </cfRule>
    <cfRule type="containsText" dxfId="220" priority="189" operator="containsText" text="1100-1400 HRS">
      <formula>NOT(ISERROR(SEARCH(("1100-1400 HRS"),(AB43))))</formula>
    </cfRule>
    <cfRule type="containsText" dxfId="219" priority="190" operator="containsText" text="1400-1700 HRS">
      <formula>NOT(ISERROR(SEARCH(("1400-1700 HRS"),(AB43))))</formula>
    </cfRule>
    <cfRule type="containsText" dxfId="218" priority="191" operator="containsText" text="0800-1100 HRS">
      <formula>NOT(ISERROR(SEARCH(("0800-1100 HRS"),(AB43))))</formula>
    </cfRule>
    <cfRule type="containsText" dxfId="217" priority="192" operator="containsText" text="1100-1400 HRS">
      <formula>NOT(ISERROR(SEARCH(("1100-1400 HRS"),(AB43))))</formula>
    </cfRule>
    <cfRule type="containsText" dxfId="216" priority="193" operator="containsText" text="1400-1700 HRS">
      <formula>NOT(ISERROR(SEARCH(("1400-1700 HRS"),(AB43))))</formula>
    </cfRule>
    <cfRule type="containsText" dxfId="215" priority="194" operator="containsText" text="0800-1100 HRS">
      <formula>NOT(ISERROR(SEARCH(("0800-1100 HRS"),(AB43))))</formula>
    </cfRule>
    <cfRule type="containsText" dxfId="214" priority="195" operator="containsText" text="1100-1400 HRS">
      <formula>NOT(ISERROR(SEARCH(("1100-1400 HRS"),(AB43))))</formula>
    </cfRule>
    <cfRule type="containsText" dxfId="213" priority="196" operator="containsText" text="1400-1700 HRS">
      <formula>NOT(ISERROR(SEARCH(("1400-1700 HRS"),(AB43))))</formula>
    </cfRule>
    <cfRule type="containsText" dxfId="212" priority="197" operator="containsText" text="0800-1100 HRS">
      <formula>NOT(ISERROR(SEARCH(("0800-1100 HRS"),(AB43))))</formula>
    </cfRule>
    <cfRule type="containsText" dxfId="211" priority="198" operator="containsText" text="1100-1400 HRS">
      <formula>NOT(ISERROR(SEARCH(("1100-1400 HRS"),(AB43))))</formula>
    </cfRule>
    <cfRule type="containsText" dxfId="210" priority="199" operator="containsText" text="1400-1700 HRS">
      <formula>NOT(ISERROR(SEARCH(("1400-1700 HRS"),(AB43))))</formula>
    </cfRule>
    <cfRule type="containsText" dxfId="209" priority="200" operator="containsText" text="0800-1100 HRS">
      <formula>NOT(ISERROR(SEARCH(("0800-1100 HRS"),(AB43))))</formula>
    </cfRule>
    <cfRule type="containsText" dxfId="208" priority="201" operator="containsText" text="1100-1400 HRS">
      <formula>NOT(ISERROR(SEARCH(("1100-1400 HRS"),(AB43))))</formula>
    </cfRule>
  </conditionalFormatting>
  <conditionalFormatting sqref="J54">
    <cfRule type="containsText" dxfId="207" priority="104" operator="containsText" text="1400-1700 HRS">
      <formula>NOT(ISERROR(SEARCH(("1400-1700 HRS"),(AB54))))</formula>
    </cfRule>
    <cfRule type="containsText" dxfId="206" priority="105" operator="containsText" text="0800-1100 HRS">
      <formula>NOT(ISERROR(SEARCH(("0800-1100 HRS"),(AB54))))</formula>
    </cfRule>
    <cfRule type="containsText" dxfId="205" priority="106" operator="containsText" text="1100-1400 HRS">
      <formula>NOT(ISERROR(SEARCH(("1100-1400 HRS"),(AB54))))</formula>
    </cfRule>
    <cfRule type="containsText" dxfId="204" priority="107" operator="containsText" text="1400-1700 HRS">
      <formula>NOT(ISERROR(SEARCH(("1400-1700 HRS"),(AB54))))</formula>
    </cfRule>
    <cfRule type="containsText" dxfId="203" priority="108" operator="containsText" text="0800-1100 HRS">
      <formula>NOT(ISERROR(SEARCH(("0800-1100 HRS"),(AB54))))</formula>
    </cfRule>
    <cfRule type="containsText" dxfId="202" priority="109" operator="containsText" text="1100-1400 HRS">
      <formula>NOT(ISERROR(SEARCH(("1100-1400 HRS"),(AB54))))</formula>
    </cfRule>
    <cfRule type="containsText" dxfId="201" priority="110" operator="containsText" text="1400-1700 HRS">
      <formula>NOT(ISERROR(SEARCH(("1400-1700 HRS"),(AB54))))</formula>
    </cfRule>
    <cfRule type="containsText" dxfId="200" priority="111" operator="containsText" text="0800-1100 HRS">
      <formula>NOT(ISERROR(SEARCH(("0800-1100 HRS"),(AB54))))</formula>
    </cfRule>
    <cfRule type="containsText" dxfId="199" priority="112" operator="containsText" text="1100-1400 HRS">
      <formula>NOT(ISERROR(SEARCH(("1100-1400 HRS"),(AB54))))</formula>
    </cfRule>
    <cfRule type="containsText" dxfId="198" priority="113" operator="containsText" text="1400-1700 HRS">
      <formula>NOT(ISERROR(SEARCH(("1400-1700 HRS"),(AB54))))</formula>
    </cfRule>
    <cfRule type="containsText" dxfId="197" priority="114" operator="containsText" text="0800-1100 HRS">
      <formula>NOT(ISERROR(SEARCH(("0800-1100 HRS"),(AB54))))</formula>
    </cfRule>
    <cfRule type="containsText" dxfId="196" priority="115" operator="containsText" text="1100-1400 HRS">
      <formula>NOT(ISERROR(SEARCH(("1100-1400 HRS"),(AB54))))</formula>
    </cfRule>
    <cfRule type="containsText" dxfId="195" priority="116" operator="containsText" text="1400-1700 HRS">
      <formula>NOT(ISERROR(SEARCH(("1400-1700 HRS"),(AB54))))</formula>
    </cfRule>
    <cfRule type="containsText" dxfId="194" priority="117" operator="containsText" text="0800-1100 HRS">
      <formula>NOT(ISERROR(SEARCH(("0800-1100 HRS"),(AB54))))</formula>
    </cfRule>
    <cfRule type="containsText" dxfId="193" priority="118" operator="containsText" text="1100-1400 HRS">
      <formula>NOT(ISERROR(SEARCH(("1100-1400 HRS"),(AB54))))</formula>
    </cfRule>
    <cfRule type="containsText" dxfId="192" priority="119" operator="containsText" text="1400-1700 HRS">
      <formula>NOT(ISERROR(SEARCH(("1400-1700 HRS"),(AB54))))</formula>
    </cfRule>
    <cfRule type="containsText" dxfId="191" priority="120" operator="containsText" text="0800-1100 HRS">
      <formula>NOT(ISERROR(SEARCH(("0800-1100 HRS"),(AB54))))</formula>
    </cfRule>
    <cfRule type="containsText" dxfId="190" priority="121" operator="containsText" text="1100-1400 HRS">
      <formula>NOT(ISERROR(SEARCH(("1100-1400 HRS"),(AB54))))</formula>
    </cfRule>
    <cfRule type="containsText" dxfId="189" priority="122" operator="containsText" text="1400-1700 HRS">
      <formula>NOT(ISERROR(SEARCH(("1400-1700 HRS"),(AB54))))</formula>
    </cfRule>
    <cfRule type="containsText" dxfId="188" priority="123" operator="containsText" text="0800-1100 HRS">
      <formula>NOT(ISERROR(SEARCH(("0800-1100 HRS"),(AB54))))</formula>
    </cfRule>
    <cfRule type="containsText" dxfId="187" priority="124" operator="containsText" text="1100-1400 HRS">
      <formula>NOT(ISERROR(SEARCH(("1100-1400 HRS"),(AB54))))</formula>
    </cfRule>
    <cfRule type="containsText" dxfId="186" priority="125" operator="containsText" text="1400-1700 HRS">
      <formula>NOT(ISERROR(SEARCH(("1400-1700 HRS"),(AB54))))</formula>
    </cfRule>
    <cfRule type="containsText" dxfId="185" priority="126" operator="containsText" text="0800-1100 HRS">
      <formula>NOT(ISERROR(SEARCH(("0800-1100 HRS"),(AB54))))</formula>
    </cfRule>
    <cfRule type="containsText" dxfId="184" priority="127" operator="containsText" text="1100-1400 HRS">
      <formula>NOT(ISERROR(SEARCH(("1100-1400 HRS"),(AB54))))</formula>
    </cfRule>
  </conditionalFormatting>
  <conditionalFormatting sqref="J65">
    <cfRule type="containsText" dxfId="183" priority="30" operator="containsText" text="1400-1700 HRS">
      <formula>NOT(ISERROR(SEARCH(("1400-1700 HRS"),(AB65))))</formula>
    </cfRule>
    <cfRule type="containsText" dxfId="182" priority="31" operator="containsText" text="0800-1100 HRS">
      <formula>NOT(ISERROR(SEARCH(("0800-1100 HRS"),(AB65))))</formula>
    </cfRule>
    <cfRule type="containsText" dxfId="181" priority="32" operator="containsText" text="1100-1400 HRS">
      <formula>NOT(ISERROR(SEARCH(("1100-1400 HRS"),(AB65))))</formula>
    </cfRule>
    <cfRule type="containsText" dxfId="180" priority="33" operator="containsText" text="1400-1700 HRS">
      <formula>NOT(ISERROR(SEARCH(("1400-1700 HRS"),(AB65))))</formula>
    </cfRule>
    <cfRule type="containsText" dxfId="179" priority="34" operator="containsText" text="0800-1100 HRS">
      <formula>NOT(ISERROR(SEARCH(("0800-1100 HRS"),(AB65))))</formula>
    </cfRule>
    <cfRule type="containsText" dxfId="178" priority="35" operator="containsText" text="1100-1400 HRS">
      <formula>NOT(ISERROR(SEARCH(("1100-1400 HRS"),(AB65))))</formula>
    </cfRule>
    <cfRule type="containsText" dxfId="177" priority="36" operator="containsText" text="1400-1700 HRS">
      <formula>NOT(ISERROR(SEARCH(("1400-1700 HRS"),(AB65))))</formula>
    </cfRule>
    <cfRule type="containsText" dxfId="176" priority="37" operator="containsText" text="0800-1100 HRS">
      <formula>NOT(ISERROR(SEARCH(("0800-1100 HRS"),(AB65))))</formula>
    </cfRule>
    <cfRule type="containsText" dxfId="175" priority="38" operator="containsText" text="1100-1400 HRS">
      <formula>NOT(ISERROR(SEARCH(("1100-1400 HRS"),(AB65))))</formula>
    </cfRule>
    <cfRule type="containsText" dxfId="174" priority="39" operator="containsText" text="1400-1700 HRS">
      <formula>NOT(ISERROR(SEARCH(("1400-1700 HRS"),(AB65))))</formula>
    </cfRule>
    <cfRule type="containsText" dxfId="173" priority="40" operator="containsText" text="0800-1100 HRS">
      <formula>NOT(ISERROR(SEARCH(("0800-1100 HRS"),(AB65))))</formula>
    </cfRule>
    <cfRule type="containsText" dxfId="172" priority="41" operator="containsText" text="1100-1400 HRS">
      <formula>NOT(ISERROR(SEARCH(("1100-1400 HRS"),(AB65))))</formula>
    </cfRule>
    <cfRule type="containsText" dxfId="171" priority="42" operator="containsText" text="1400-1700 HRS">
      <formula>NOT(ISERROR(SEARCH(("1400-1700 HRS"),(AB65))))</formula>
    </cfRule>
    <cfRule type="containsText" dxfId="170" priority="43" operator="containsText" text="0800-1100 HRS">
      <formula>NOT(ISERROR(SEARCH(("0800-1100 HRS"),(AB65))))</formula>
    </cfRule>
    <cfRule type="containsText" dxfId="169" priority="44" operator="containsText" text="1100-1400 HRS">
      <formula>NOT(ISERROR(SEARCH(("1100-1400 HRS"),(AB65))))</formula>
    </cfRule>
    <cfRule type="containsText" dxfId="168" priority="45" operator="containsText" text="1400-1700 HRS">
      <formula>NOT(ISERROR(SEARCH(("1400-1700 HRS"),(AB65))))</formula>
    </cfRule>
    <cfRule type="containsText" dxfId="167" priority="46" operator="containsText" text="0800-1100 HRS">
      <formula>NOT(ISERROR(SEARCH(("0800-1100 HRS"),(AB65))))</formula>
    </cfRule>
    <cfRule type="containsText" dxfId="166" priority="47" operator="containsText" text="1100-1400 HRS">
      <formula>NOT(ISERROR(SEARCH(("1100-1400 HRS"),(AB65))))</formula>
    </cfRule>
    <cfRule type="containsText" dxfId="165" priority="48" operator="containsText" text="1400-1700 HRS">
      <formula>NOT(ISERROR(SEARCH(("1400-1700 HRS"),(AB65))))</formula>
    </cfRule>
    <cfRule type="containsText" dxfId="164" priority="49" operator="containsText" text="0800-1100 HRS">
      <formula>NOT(ISERROR(SEARCH(("0800-1100 HRS"),(AB65))))</formula>
    </cfRule>
    <cfRule type="containsText" dxfId="163" priority="50" operator="containsText" text="1100-1400 HRS">
      <formula>NOT(ISERROR(SEARCH(("1100-1400 HRS"),(AB65))))</formula>
    </cfRule>
    <cfRule type="containsText" dxfId="162" priority="51" operator="containsText" text="1400-1700 HRS">
      <formula>NOT(ISERROR(SEARCH(("1400-1700 HRS"),(AB65))))</formula>
    </cfRule>
    <cfRule type="containsText" dxfId="161" priority="52" operator="containsText" text="0800-1100 HRS">
      <formula>NOT(ISERROR(SEARCH(("0800-1100 HRS"),(AB65))))</formula>
    </cfRule>
    <cfRule type="containsText" dxfId="160" priority="53" operator="containsText" text="1100-1400 HRS">
      <formula>NOT(ISERROR(SEARCH(("1100-1400 HRS"),(AB65))))</formula>
    </cfRule>
  </conditionalFormatting>
  <conditionalFormatting sqref="M10">
    <cfRule type="containsText" dxfId="159" priority="470" operator="containsText" text="1400-1700 HRS">
      <formula>NOT(ISERROR(SEARCH(("1400-1700 HRS"),(AD10))))</formula>
    </cfRule>
    <cfRule type="containsText" dxfId="158" priority="471" operator="containsText" text="0800-1100 HRS">
      <formula>NOT(ISERROR(SEARCH(("0800-1100 HRS"),(AD10))))</formula>
    </cfRule>
    <cfRule type="containsText" dxfId="157" priority="472" operator="containsText" text="1100-1400 HRS">
      <formula>NOT(ISERROR(SEARCH(("1100-1400 HRS"),(AD10))))</formula>
    </cfRule>
    <cfRule type="containsText" dxfId="156" priority="473" operator="containsText" text="1400-1700 HRS">
      <formula>NOT(ISERROR(SEARCH(("1400-1700 HRS"),(AD10))))</formula>
    </cfRule>
    <cfRule type="containsText" dxfId="155" priority="474" operator="containsText" text="0800-1100 HRS">
      <formula>NOT(ISERROR(SEARCH(("0800-1100 HRS"),(AD10))))</formula>
    </cfRule>
    <cfRule type="containsText" dxfId="154" priority="475" operator="containsText" text="1100-1400 HRS">
      <formula>NOT(ISERROR(SEARCH(("1100-1400 HRS"),(AD10))))</formula>
    </cfRule>
    <cfRule type="containsText" dxfId="153" priority="476" operator="containsText" text="1400-1700 HRS">
      <formula>NOT(ISERROR(SEARCH(("1400-1700 HRS"),(AD10))))</formula>
    </cfRule>
    <cfRule type="containsText" dxfId="152" priority="477" operator="containsText" text="0800-1100 HRS">
      <formula>NOT(ISERROR(SEARCH(("0800-1100 HRS"),(AD10))))</formula>
    </cfRule>
    <cfRule type="containsText" dxfId="151" priority="478" operator="containsText" text="1100-1400 HRS">
      <formula>NOT(ISERROR(SEARCH(("1100-1400 HRS"),(AD10))))</formula>
    </cfRule>
    <cfRule type="containsText" dxfId="150" priority="479" operator="containsText" text="1400-1700 HRS">
      <formula>NOT(ISERROR(SEARCH(("1400-1700 HRS"),(AD10))))</formula>
    </cfRule>
    <cfRule type="containsText" dxfId="149" priority="480" operator="containsText" text="0800-1100 HRS">
      <formula>NOT(ISERROR(SEARCH(("0800-1100 HRS"),(AD10))))</formula>
    </cfRule>
    <cfRule type="containsText" dxfId="148" priority="481" operator="containsText" text="1100-1400 HRS">
      <formula>NOT(ISERROR(SEARCH(("1100-1400 HRS"),(AD10))))</formula>
    </cfRule>
    <cfRule type="containsText" dxfId="147" priority="482" operator="containsText" text="1400-1700 HRS">
      <formula>NOT(ISERROR(SEARCH(("1400-1700 HRS"),(AD10))))</formula>
    </cfRule>
    <cfRule type="containsText" dxfId="146" priority="483" operator="containsText" text="0800-1100 HRS">
      <formula>NOT(ISERROR(SEARCH(("0800-1100 HRS"),(AD10))))</formula>
    </cfRule>
    <cfRule type="containsText" dxfId="145" priority="484" operator="containsText" text="1100-1400 HRS">
      <formula>NOT(ISERROR(SEARCH(("1100-1400 HRS"),(AD10))))</formula>
    </cfRule>
    <cfRule type="containsText" dxfId="144" priority="485" operator="containsText" text="1400-1700 HRS">
      <formula>NOT(ISERROR(SEARCH(("1400-1700 HRS"),(AD10))))</formula>
    </cfRule>
    <cfRule type="containsText" dxfId="143" priority="486" operator="containsText" text="0800-1100 HRS">
      <formula>NOT(ISERROR(SEARCH(("0800-1100 HRS"),(AD10))))</formula>
    </cfRule>
    <cfRule type="containsText" dxfId="142" priority="487" operator="containsText" text="1100-1400 HRS">
      <formula>NOT(ISERROR(SEARCH(("1100-1400 HRS"),(AD10))))</formula>
    </cfRule>
    <cfRule type="containsText" dxfId="141" priority="488" operator="containsText" text="1400-1700 HRS">
      <formula>NOT(ISERROR(SEARCH(("1400-1700 HRS"),(AD10))))</formula>
    </cfRule>
    <cfRule type="containsText" dxfId="140" priority="489" operator="containsText" text="0800-1100 HRS">
      <formula>NOT(ISERROR(SEARCH(("0800-1100 HRS"),(AD10))))</formula>
    </cfRule>
    <cfRule type="containsText" dxfId="139" priority="490" operator="containsText" text="1100-1400 HRS">
      <formula>NOT(ISERROR(SEARCH(("1100-1400 HRS"),(AD10))))</formula>
    </cfRule>
    <cfRule type="containsText" dxfId="138" priority="491" operator="containsText" text="1400-1700 HRS">
      <formula>NOT(ISERROR(SEARCH(("1400-1700 HRS"),(AD10))))</formula>
    </cfRule>
    <cfRule type="containsText" dxfId="137" priority="492" operator="containsText" text="0800-1100 HRS">
      <formula>NOT(ISERROR(SEARCH(("0800-1100 HRS"),(AD10))))</formula>
    </cfRule>
    <cfRule type="containsText" dxfId="136" priority="493" operator="containsText" text="1100-1400 HRS">
      <formula>NOT(ISERROR(SEARCH(("1100-1400 HRS"),(AD10))))</formula>
    </cfRule>
    <cfRule type="containsText" dxfId="135" priority="494" operator="containsText" text="1400-1700 HRS">
      <formula>NOT(ISERROR(SEARCH(("1400-1700 HRS"),(M10))))</formula>
    </cfRule>
  </conditionalFormatting>
  <conditionalFormatting sqref="M21">
    <cfRule type="containsText" dxfId="134" priority="301" operator="containsText" text="1400-1700 HRS">
      <formula>NOT(ISERROR(SEARCH(("1400-1700 HRS"),(AD21))))</formula>
    </cfRule>
    <cfRule type="containsText" dxfId="133" priority="302" operator="containsText" text="0800-1100 HRS">
      <formula>NOT(ISERROR(SEARCH(("0800-1100 HRS"),(AD21))))</formula>
    </cfRule>
    <cfRule type="containsText" dxfId="132" priority="303" operator="containsText" text="1100-1400 HRS">
      <formula>NOT(ISERROR(SEARCH(("1100-1400 HRS"),(AD21))))</formula>
    </cfRule>
    <cfRule type="containsText" dxfId="131" priority="304" operator="containsText" text="1400-1700 HRS">
      <formula>NOT(ISERROR(SEARCH(("1400-1700 HRS"),(AD21))))</formula>
    </cfRule>
    <cfRule type="containsText" dxfId="130" priority="305" operator="containsText" text="0800-1100 HRS">
      <formula>NOT(ISERROR(SEARCH(("0800-1100 HRS"),(AD21))))</formula>
    </cfRule>
    <cfRule type="containsText" dxfId="129" priority="306" operator="containsText" text="1100-1400 HRS">
      <formula>NOT(ISERROR(SEARCH(("1100-1400 HRS"),(AD21))))</formula>
    </cfRule>
    <cfRule type="containsText" dxfId="128" priority="307" operator="containsText" text="1400-1700 HRS">
      <formula>NOT(ISERROR(SEARCH(("1400-1700 HRS"),(AD21))))</formula>
    </cfRule>
    <cfRule type="containsText" dxfId="127" priority="308" operator="containsText" text="0800-1100 HRS">
      <formula>NOT(ISERROR(SEARCH(("0800-1100 HRS"),(AD21))))</formula>
    </cfRule>
    <cfRule type="containsText" dxfId="126" priority="309" operator="containsText" text="1100-1400 HRS">
      <formula>NOT(ISERROR(SEARCH(("1100-1400 HRS"),(AD21))))</formula>
    </cfRule>
    <cfRule type="containsText" dxfId="125" priority="310" operator="containsText" text="1400-1700 HRS">
      <formula>NOT(ISERROR(SEARCH(("1400-1700 HRS"),(AD21))))</formula>
    </cfRule>
    <cfRule type="containsText" dxfId="124" priority="311" operator="containsText" text="0800-1100 HRS">
      <formula>NOT(ISERROR(SEARCH(("0800-1100 HRS"),(AD21))))</formula>
    </cfRule>
    <cfRule type="containsText" dxfId="123" priority="312" operator="containsText" text="1100-1400 HRS">
      <formula>NOT(ISERROR(SEARCH(("1100-1400 HRS"),(AD21))))</formula>
    </cfRule>
    <cfRule type="containsText" dxfId="122" priority="313" operator="containsText" text="1400-1700 HRS">
      <formula>NOT(ISERROR(SEARCH(("1400-1700 HRS"),(AD21))))</formula>
    </cfRule>
    <cfRule type="containsText" dxfId="121" priority="314" operator="containsText" text="0800-1100 HRS">
      <formula>NOT(ISERROR(SEARCH(("0800-1100 HRS"),(AD21))))</formula>
    </cfRule>
    <cfRule type="containsText" dxfId="120" priority="315" operator="containsText" text="1100-1400 HRS">
      <formula>NOT(ISERROR(SEARCH(("1100-1400 HRS"),(AD21))))</formula>
    </cfRule>
    <cfRule type="containsText" dxfId="119" priority="316" operator="containsText" text="1400-1700 HRS">
      <formula>NOT(ISERROR(SEARCH(("1400-1700 HRS"),(AD21))))</formula>
    </cfRule>
    <cfRule type="containsText" dxfId="118" priority="317" operator="containsText" text="0800-1100 HRS">
      <formula>NOT(ISERROR(SEARCH(("0800-1100 HRS"),(AD21))))</formula>
    </cfRule>
    <cfRule type="containsText" dxfId="117" priority="318" operator="containsText" text="1100-1400 HRS">
      <formula>NOT(ISERROR(SEARCH(("1100-1400 HRS"),(AD21))))</formula>
    </cfRule>
    <cfRule type="containsText" dxfId="116" priority="319" operator="containsText" text="1400-1700 HRS">
      <formula>NOT(ISERROR(SEARCH(("1400-1700 HRS"),(AD21))))</formula>
    </cfRule>
    <cfRule type="containsText" dxfId="115" priority="320" operator="containsText" text="0800-1100 HRS">
      <formula>NOT(ISERROR(SEARCH(("0800-1100 HRS"),(AD21))))</formula>
    </cfRule>
    <cfRule type="containsText" dxfId="114" priority="321" operator="containsText" text="1100-1400 HRS">
      <formula>NOT(ISERROR(SEARCH(("1100-1400 HRS"),(AD21))))</formula>
    </cfRule>
    <cfRule type="containsText" dxfId="113" priority="322" operator="containsText" text="1400-1700 HRS">
      <formula>NOT(ISERROR(SEARCH(("1400-1700 HRS"),(AD21))))</formula>
    </cfRule>
    <cfRule type="containsText" dxfId="112" priority="323" operator="containsText" text="0800-1100 HRS">
      <formula>NOT(ISERROR(SEARCH(("0800-1100 HRS"),(AD21))))</formula>
    </cfRule>
    <cfRule type="containsText" dxfId="111" priority="324" operator="containsText" text="1100-1400 HRS">
      <formula>NOT(ISERROR(SEARCH(("1100-1400 HRS"),(AD21))))</formula>
    </cfRule>
    <cfRule type="containsText" dxfId="110" priority="325" operator="containsText" text="1400-1700 HRS">
      <formula>NOT(ISERROR(SEARCH(("1400-1700 HRS"),(M21))))</formula>
    </cfRule>
  </conditionalFormatting>
  <conditionalFormatting sqref="M32">
    <cfRule type="containsText" dxfId="109" priority="227" operator="containsText" text="1400-1700 HRS">
      <formula>NOT(ISERROR(SEARCH(("1400-1700 HRS"),(AD32))))</formula>
    </cfRule>
    <cfRule type="containsText" dxfId="108" priority="228" operator="containsText" text="0800-1100 HRS">
      <formula>NOT(ISERROR(SEARCH(("0800-1100 HRS"),(AD32))))</formula>
    </cfRule>
    <cfRule type="containsText" dxfId="107" priority="229" operator="containsText" text="1100-1400 HRS">
      <formula>NOT(ISERROR(SEARCH(("1100-1400 HRS"),(AD32))))</formula>
    </cfRule>
    <cfRule type="containsText" dxfId="106" priority="230" operator="containsText" text="1400-1700 HRS">
      <formula>NOT(ISERROR(SEARCH(("1400-1700 HRS"),(AD32))))</formula>
    </cfRule>
    <cfRule type="containsText" dxfId="105" priority="231" operator="containsText" text="0800-1100 HRS">
      <formula>NOT(ISERROR(SEARCH(("0800-1100 HRS"),(AD32))))</formula>
    </cfRule>
    <cfRule type="containsText" dxfId="104" priority="232" operator="containsText" text="1100-1400 HRS">
      <formula>NOT(ISERROR(SEARCH(("1100-1400 HRS"),(AD32))))</formula>
    </cfRule>
    <cfRule type="containsText" dxfId="103" priority="233" operator="containsText" text="1400-1700 HRS">
      <formula>NOT(ISERROR(SEARCH(("1400-1700 HRS"),(AD32))))</formula>
    </cfRule>
    <cfRule type="containsText" dxfId="102" priority="234" operator="containsText" text="0800-1100 HRS">
      <formula>NOT(ISERROR(SEARCH(("0800-1100 HRS"),(AD32))))</formula>
    </cfRule>
    <cfRule type="containsText" dxfId="101" priority="235" operator="containsText" text="1100-1400 HRS">
      <formula>NOT(ISERROR(SEARCH(("1100-1400 HRS"),(AD32))))</formula>
    </cfRule>
    <cfRule type="containsText" dxfId="100" priority="236" operator="containsText" text="1400-1700 HRS">
      <formula>NOT(ISERROR(SEARCH(("1400-1700 HRS"),(AD32))))</formula>
    </cfRule>
    <cfRule type="containsText" dxfId="99" priority="237" operator="containsText" text="0800-1100 HRS">
      <formula>NOT(ISERROR(SEARCH(("0800-1100 HRS"),(AD32))))</formula>
    </cfRule>
    <cfRule type="containsText" dxfId="98" priority="238" operator="containsText" text="1100-1400 HRS">
      <formula>NOT(ISERROR(SEARCH(("1100-1400 HRS"),(AD32))))</formula>
    </cfRule>
    <cfRule type="containsText" dxfId="97" priority="239" operator="containsText" text="1400-1700 HRS">
      <formula>NOT(ISERROR(SEARCH(("1400-1700 HRS"),(AD32))))</formula>
    </cfRule>
    <cfRule type="containsText" dxfId="96" priority="240" operator="containsText" text="0800-1100 HRS">
      <formula>NOT(ISERROR(SEARCH(("0800-1100 HRS"),(AD32))))</formula>
    </cfRule>
    <cfRule type="containsText" dxfId="95" priority="241" operator="containsText" text="1100-1400 HRS">
      <formula>NOT(ISERROR(SEARCH(("1100-1400 HRS"),(AD32))))</formula>
    </cfRule>
    <cfRule type="containsText" dxfId="94" priority="242" operator="containsText" text="1400-1700 HRS">
      <formula>NOT(ISERROR(SEARCH(("1400-1700 HRS"),(AD32))))</formula>
    </cfRule>
    <cfRule type="containsText" dxfId="93" priority="243" operator="containsText" text="0800-1100 HRS">
      <formula>NOT(ISERROR(SEARCH(("0800-1100 HRS"),(AD32))))</formula>
    </cfRule>
    <cfRule type="containsText" dxfId="92" priority="244" operator="containsText" text="1100-1400 HRS">
      <formula>NOT(ISERROR(SEARCH(("1100-1400 HRS"),(AD32))))</formula>
    </cfRule>
    <cfRule type="containsText" dxfId="91" priority="245" operator="containsText" text="1400-1700 HRS">
      <formula>NOT(ISERROR(SEARCH(("1400-1700 HRS"),(AD32))))</formula>
    </cfRule>
    <cfRule type="containsText" dxfId="90" priority="246" operator="containsText" text="0800-1100 HRS">
      <formula>NOT(ISERROR(SEARCH(("0800-1100 HRS"),(AD32))))</formula>
    </cfRule>
    <cfRule type="containsText" dxfId="89" priority="247" operator="containsText" text="1100-1400 HRS">
      <formula>NOT(ISERROR(SEARCH(("1100-1400 HRS"),(AD32))))</formula>
    </cfRule>
    <cfRule type="containsText" dxfId="88" priority="248" operator="containsText" text="1400-1700 HRS">
      <formula>NOT(ISERROR(SEARCH(("1400-1700 HRS"),(AD32))))</formula>
    </cfRule>
    <cfRule type="containsText" dxfId="87" priority="249" operator="containsText" text="0800-1100 HRS">
      <formula>NOT(ISERROR(SEARCH(("0800-1100 HRS"),(AD32))))</formula>
    </cfRule>
    <cfRule type="containsText" dxfId="86" priority="250" operator="containsText" text="1100-1400 HRS">
      <formula>NOT(ISERROR(SEARCH(("1100-1400 HRS"),(AD32))))</formula>
    </cfRule>
    <cfRule type="containsText" dxfId="85" priority="251" operator="containsText" text="1400-1700 HRS">
      <formula>NOT(ISERROR(SEARCH(("1400-1700 HRS"),(M32))))</formula>
    </cfRule>
  </conditionalFormatting>
  <conditionalFormatting sqref="M43">
    <cfRule type="containsText" dxfId="84" priority="153" operator="containsText" text="1400-1700 HRS">
      <formula>NOT(ISERROR(SEARCH(("1400-1700 HRS"),(AD43))))</formula>
    </cfRule>
    <cfRule type="containsText" dxfId="83" priority="154" operator="containsText" text="0800-1100 HRS">
      <formula>NOT(ISERROR(SEARCH(("0800-1100 HRS"),(AD43))))</formula>
    </cfRule>
    <cfRule type="containsText" dxfId="82" priority="155" operator="containsText" text="1100-1400 HRS">
      <formula>NOT(ISERROR(SEARCH(("1100-1400 HRS"),(AD43))))</formula>
    </cfRule>
    <cfRule type="containsText" dxfId="81" priority="156" operator="containsText" text="1400-1700 HRS">
      <formula>NOT(ISERROR(SEARCH(("1400-1700 HRS"),(AD43))))</formula>
    </cfRule>
    <cfRule type="containsText" dxfId="80" priority="157" operator="containsText" text="0800-1100 HRS">
      <formula>NOT(ISERROR(SEARCH(("0800-1100 HRS"),(AD43))))</formula>
    </cfRule>
    <cfRule type="containsText" dxfId="79" priority="158" operator="containsText" text="1100-1400 HRS">
      <formula>NOT(ISERROR(SEARCH(("1100-1400 HRS"),(AD43))))</formula>
    </cfRule>
    <cfRule type="containsText" dxfId="78" priority="159" operator="containsText" text="1400-1700 HRS">
      <formula>NOT(ISERROR(SEARCH(("1400-1700 HRS"),(AD43))))</formula>
    </cfRule>
    <cfRule type="containsText" dxfId="77" priority="160" operator="containsText" text="0800-1100 HRS">
      <formula>NOT(ISERROR(SEARCH(("0800-1100 HRS"),(AD43))))</formula>
    </cfRule>
    <cfRule type="containsText" dxfId="76" priority="161" operator="containsText" text="1100-1400 HRS">
      <formula>NOT(ISERROR(SEARCH(("1100-1400 HRS"),(AD43))))</formula>
    </cfRule>
    <cfRule type="containsText" dxfId="75" priority="162" operator="containsText" text="1400-1700 HRS">
      <formula>NOT(ISERROR(SEARCH(("1400-1700 HRS"),(AD43))))</formula>
    </cfRule>
    <cfRule type="containsText" dxfId="74" priority="163" operator="containsText" text="0800-1100 HRS">
      <formula>NOT(ISERROR(SEARCH(("0800-1100 HRS"),(AD43))))</formula>
    </cfRule>
    <cfRule type="containsText" dxfId="73" priority="164" operator="containsText" text="1100-1400 HRS">
      <formula>NOT(ISERROR(SEARCH(("1100-1400 HRS"),(AD43))))</formula>
    </cfRule>
    <cfRule type="containsText" dxfId="72" priority="165" operator="containsText" text="1400-1700 HRS">
      <formula>NOT(ISERROR(SEARCH(("1400-1700 HRS"),(AD43))))</formula>
    </cfRule>
    <cfRule type="containsText" dxfId="71" priority="166" operator="containsText" text="0800-1100 HRS">
      <formula>NOT(ISERROR(SEARCH(("0800-1100 HRS"),(AD43))))</formula>
    </cfRule>
    <cfRule type="containsText" dxfId="70" priority="167" operator="containsText" text="1100-1400 HRS">
      <formula>NOT(ISERROR(SEARCH(("1100-1400 HRS"),(AD43))))</formula>
    </cfRule>
    <cfRule type="containsText" dxfId="69" priority="168" operator="containsText" text="1400-1700 HRS">
      <formula>NOT(ISERROR(SEARCH(("1400-1700 HRS"),(AD43))))</formula>
    </cfRule>
    <cfRule type="containsText" dxfId="68" priority="169" operator="containsText" text="0800-1100 HRS">
      <formula>NOT(ISERROR(SEARCH(("0800-1100 HRS"),(AD43))))</formula>
    </cfRule>
    <cfRule type="containsText" dxfId="67" priority="170" operator="containsText" text="1100-1400 HRS">
      <formula>NOT(ISERROR(SEARCH(("1100-1400 HRS"),(AD43))))</formula>
    </cfRule>
    <cfRule type="containsText" dxfId="66" priority="171" operator="containsText" text="1400-1700 HRS">
      <formula>NOT(ISERROR(SEARCH(("1400-1700 HRS"),(AD43))))</formula>
    </cfRule>
    <cfRule type="containsText" dxfId="65" priority="172" operator="containsText" text="0800-1100 HRS">
      <formula>NOT(ISERROR(SEARCH(("0800-1100 HRS"),(AD43))))</formula>
    </cfRule>
    <cfRule type="containsText" dxfId="64" priority="173" operator="containsText" text="1100-1400 HRS">
      <formula>NOT(ISERROR(SEARCH(("1100-1400 HRS"),(AD43))))</formula>
    </cfRule>
    <cfRule type="containsText" dxfId="63" priority="174" operator="containsText" text="1400-1700 HRS">
      <formula>NOT(ISERROR(SEARCH(("1400-1700 HRS"),(AD43))))</formula>
    </cfRule>
    <cfRule type="containsText" dxfId="62" priority="175" operator="containsText" text="0800-1100 HRS">
      <formula>NOT(ISERROR(SEARCH(("0800-1100 HRS"),(AD43))))</formula>
    </cfRule>
    <cfRule type="containsText" dxfId="61" priority="176" operator="containsText" text="1100-1400 HRS">
      <formula>NOT(ISERROR(SEARCH(("1100-1400 HRS"),(AD43))))</formula>
    </cfRule>
    <cfRule type="containsText" dxfId="60" priority="177" operator="containsText" text="1400-1700 HRS">
      <formula>NOT(ISERROR(SEARCH(("1400-1700 HRS"),(M43))))</formula>
    </cfRule>
  </conditionalFormatting>
  <conditionalFormatting sqref="M54">
    <cfRule type="containsText" dxfId="59" priority="79" operator="containsText" text="1400-1700 HRS">
      <formula>NOT(ISERROR(SEARCH(("1400-1700 HRS"),(AD54))))</formula>
    </cfRule>
    <cfRule type="containsText" dxfId="58" priority="80" operator="containsText" text="0800-1100 HRS">
      <formula>NOT(ISERROR(SEARCH(("0800-1100 HRS"),(AD54))))</formula>
    </cfRule>
    <cfRule type="containsText" dxfId="57" priority="81" operator="containsText" text="1100-1400 HRS">
      <formula>NOT(ISERROR(SEARCH(("1100-1400 HRS"),(AD54))))</formula>
    </cfRule>
    <cfRule type="containsText" dxfId="56" priority="82" operator="containsText" text="1400-1700 HRS">
      <formula>NOT(ISERROR(SEARCH(("1400-1700 HRS"),(AD54))))</formula>
    </cfRule>
    <cfRule type="containsText" dxfId="55" priority="83" operator="containsText" text="0800-1100 HRS">
      <formula>NOT(ISERROR(SEARCH(("0800-1100 HRS"),(AD54))))</formula>
    </cfRule>
    <cfRule type="containsText" dxfId="54" priority="84" operator="containsText" text="1100-1400 HRS">
      <formula>NOT(ISERROR(SEARCH(("1100-1400 HRS"),(AD54))))</formula>
    </cfRule>
    <cfRule type="containsText" dxfId="53" priority="85" operator="containsText" text="1400-1700 HRS">
      <formula>NOT(ISERROR(SEARCH(("1400-1700 HRS"),(AD54))))</formula>
    </cfRule>
    <cfRule type="containsText" dxfId="52" priority="86" operator="containsText" text="0800-1100 HRS">
      <formula>NOT(ISERROR(SEARCH(("0800-1100 HRS"),(AD54))))</formula>
    </cfRule>
    <cfRule type="containsText" dxfId="51" priority="87" operator="containsText" text="1100-1400 HRS">
      <formula>NOT(ISERROR(SEARCH(("1100-1400 HRS"),(AD54))))</formula>
    </cfRule>
    <cfRule type="containsText" dxfId="50" priority="88" operator="containsText" text="1400-1700 HRS">
      <formula>NOT(ISERROR(SEARCH(("1400-1700 HRS"),(AD54))))</formula>
    </cfRule>
    <cfRule type="containsText" dxfId="49" priority="89" operator="containsText" text="0800-1100 HRS">
      <formula>NOT(ISERROR(SEARCH(("0800-1100 HRS"),(AD54))))</formula>
    </cfRule>
    <cfRule type="containsText" dxfId="48" priority="90" operator="containsText" text="1100-1400 HRS">
      <formula>NOT(ISERROR(SEARCH(("1100-1400 HRS"),(AD54))))</formula>
    </cfRule>
    <cfRule type="containsText" dxfId="47" priority="91" operator="containsText" text="1400-1700 HRS">
      <formula>NOT(ISERROR(SEARCH(("1400-1700 HRS"),(AD54))))</formula>
    </cfRule>
    <cfRule type="containsText" dxfId="46" priority="92" operator="containsText" text="0800-1100 HRS">
      <formula>NOT(ISERROR(SEARCH(("0800-1100 HRS"),(AD54))))</formula>
    </cfRule>
    <cfRule type="containsText" dxfId="45" priority="93" operator="containsText" text="1100-1400 HRS">
      <formula>NOT(ISERROR(SEARCH(("1100-1400 HRS"),(AD54))))</formula>
    </cfRule>
    <cfRule type="containsText" dxfId="44" priority="94" operator="containsText" text="1400-1700 HRS">
      <formula>NOT(ISERROR(SEARCH(("1400-1700 HRS"),(AD54))))</formula>
    </cfRule>
    <cfRule type="containsText" dxfId="43" priority="95" operator="containsText" text="0800-1100 HRS">
      <formula>NOT(ISERROR(SEARCH(("0800-1100 HRS"),(AD54))))</formula>
    </cfRule>
    <cfRule type="containsText" dxfId="42" priority="96" operator="containsText" text="1100-1400 HRS">
      <formula>NOT(ISERROR(SEARCH(("1100-1400 HRS"),(AD54))))</formula>
    </cfRule>
    <cfRule type="containsText" dxfId="41" priority="97" operator="containsText" text="1400-1700 HRS">
      <formula>NOT(ISERROR(SEARCH(("1400-1700 HRS"),(AD54))))</formula>
    </cfRule>
    <cfRule type="containsText" dxfId="40" priority="98" operator="containsText" text="0800-1100 HRS">
      <formula>NOT(ISERROR(SEARCH(("0800-1100 HRS"),(AD54))))</formula>
    </cfRule>
    <cfRule type="containsText" dxfId="39" priority="99" operator="containsText" text="1100-1400 HRS">
      <formula>NOT(ISERROR(SEARCH(("1100-1400 HRS"),(AD54))))</formula>
    </cfRule>
    <cfRule type="containsText" dxfId="38" priority="100" operator="containsText" text="1400-1700 HRS">
      <formula>NOT(ISERROR(SEARCH(("1400-1700 HRS"),(AD54))))</formula>
    </cfRule>
    <cfRule type="containsText" dxfId="37" priority="101" operator="containsText" text="0800-1100 HRS">
      <formula>NOT(ISERROR(SEARCH(("0800-1100 HRS"),(AD54))))</formula>
    </cfRule>
    <cfRule type="containsText" dxfId="36" priority="102" operator="containsText" text="1100-1400 HRS">
      <formula>NOT(ISERROR(SEARCH(("1100-1400 HRS"),(AD54))))</formula>
    </cfRule>
    <cfRule type="containsText" dxfId="35" priority="103" operator="containsText" text="1400-1700 HRS">
      <formula>NOT(ISERROR(SEARCH(("1400-1700 HRS"),(M54))))</formula>
    </cfRule>
  </conditionalFormatting>
  <conditionalFormatting sqref="M65">
    <cfRule type="containsText" dxfId="34" priority="5" operator="containsText" text="1400-1700 HRS">
      <formula>NOT(ISERROR(SEARCH(("1400-1700 HRS"),(AD65))))</formula>
    </cfRule>
    <cfRule type="containsText" dxfId="33" priority="6" operator="containsText" text="0800-1100 HRS">
      <formula>NOT(ISERROR(SEARCH(("0800-1100 HRS"),(AD65))))</formula>
    </cfRule>
    <cfRule type="containsText" dxfId="32" priority="7" operator="containsText" text="1100-1400 HRS">
      <formula>NOT(ISERROR(SEARCH(("1100-1400 HRS"),(AD65))))</formula>
    </cfRule>
    <cfRule type="containsText" dxfId="31" priority="8" operator="containsText" text="1400-1700 HRS">
      <formula>NOT(ISERROR(SEARCH(("1400-1700 HRS"),(AD65))))</formula>
    </cfRule>
    <cfRule type="containsText" dxfId="30" priority="9" operator="containsText" text="0800-1100 HRS">
      <formula>NOT(ISERROR(SEARCH(("0800-1100 HRS"),(AD65))))</formula>
    </cfRule>
    <cfRule type="containsText" dxfId="29" priority="10" operator="containsText" text="1100-1400 HRS">
      <formula>NOT(ISERROR(SEARCH(("1100-1400 HRS"),(AD65))))</formula>
    </cfRule>
    <cfRule type="containsText" dxfId="28" priority="11" operator="containsText" text="1400-1700 HRS">
      <formula>NOT(ISERROR(SEARCH(("1400-1700 HRS"),(AD65))))</formula>
    </cfRule>
    <cfRule type="containsText" dxfId="27" priority="12" operator="containsText" text="0800-1100 HRS">
      <formula>NOT(ISERROR(SEARCH(("0800-1100 HRS"),(AD65))))</formula>
    </cfRule>
    <cfRule type="containsText" dxfId="26" priority="13" operator="containsText" text="1100-1400 HRS">
      <formula>NOT(ISERROR(SEARCH(("1100-1400 HRS"),(AD65))))</formula>
    </cfRule>
    <cfRule type="containsText" dxfId="25" priority="14" operator="containsText" text="1400-1700 HRS">
      <formula>NOT(ISERROR(SEARCH(("1400-1700 HRS"),(AD65))))</formula>
    </cfRule>
    <cfRule type="containsText" dxfId="24" priority="15" operator="containsText" text="0800-1100 HRS">
      <formula>NOT(ISERROR(SEARCH(("0800-1100 HRS"),(AD65))))</formula>
    </cfRule>
    <cfRule type="containsText" dxfId="23" priority="16" operator="containsText" text="1100-1400 HRS">
      <formula>NOT(ISERROR(SEARCH(("1100-1400 HRS"),(AD65))))</formula>
    </cfRule>
    <cfRule type="containsText" dxfId="22" priority="17" operator="containsText" text="1400-1700 HRS">
      <formula>NOT(ISERROR(SEARCH(("1400-1700 HRS"),(AD65))))</formula>
    </cfRule>
    <cfRule type="containsText" dxfId="21" priority="18" operator="containsText" text="0800-1100 HRS">
      <formula>NOT(ISERROR(SEARCH(("0800-1100 HRS"),(AD65))))</formula>
    </cfRule>
    <cfRule type="containsText" dxfId="20" priority="19" operator="containsText" text="1100-1400 HRS">
      <formula>NOT(ISERROR(SEARCH(("1100-1400 HRS"),(AD65))))</formula>
    </cfRule>
    <cfRule type="containsText" dxfId="19" priority="20" operator="containsText" text="1400-1700 HRS">
      <formula>NOT(ISERROR(SEARCH(("1400-1700 HRS"),(AD65))))</formula>
    </cfRule>
    <cfRule type="containsText" dxfId="18" priority="21" operator="containsText" text="0800-1100 HRS">
      <formula>NOT(ISERROR(SEARCH(("0800-1100 HRS"),(AD65))))</formula>
    </cfRule>
    <cfRule type="containsText" dxfId="17" priority="22" operator="containsText" text="1100-1400 HRS">
      <formula>NOT(ISERROR(SEARCH(("1100-1400 HRS"),(AD65))))</formula>
    </cfRule>
    <cfRule type="containsText" dxfId="16" priority="23" operator="containsText" text="1400-1700 HRS">
      <formula>NOT(ISERROR(SEARCH(("1400-1700 HRS"),(AD65))))</formula>
    </cfRule>
    <cfRule type="containsText" dxfId="15" priority="24" operator="containsText" text="0800-1100 HRS">
      <formula>NOT(ISERROR(SEARCH(("0800-1100 HRS"),(AD65))))</formula>
    </cfRule>
    <cfRule type="containsText" dxfId="14" priority="25" operator="containsText" text="1100-1400 HRS">
      <formula>NOT(ISERROR(SEARCH(("1100-1400 HRS"),(AD65))))</formula>
    </cfRule>
    <cfRule type="containsText" dxfId="13" priority="26" operator="containsText" text="1400-1700 HRS">
      <formula>NOT(ISERROR(SEARCH(("1400-1700 HRS"),(AD65))))</formula>
    </cfRule>
    <cfRule type="containsText" dxfId="12" priority="27" operator="containsText" text="0800-1100 HRS">
      <formula>NOT(ISERROR(SEARCH(("0800-1100 HRS"),(AD65))))</formula>
    </cfRule>
    <cfRule type="containsText" dxfId="11" priority="28" operator="containsText" text="1100-1400 HRS">
      <formula>NOT(ISERROR(SEARCH(("1100-1400 HRS"),(AD65))))</formula>
    </cfRule>
    <cfRule type="containsText" dxfId="10" priority="29" operator="containsText" text="1400-1700 HRS">
      <formula>NOT(ISERROR(SEARCH(("1400-1700 HRS"),(M65))))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FT MAIN</vt:lpstr>
      <vt:lpstr>PT MAIN</vt:lpstr>
      <vt:lpstr>FT WESTERN</vt:lpstr>
      <vt:lpstr>PT WESTERN</vt:lpstr>
      <vt:lpstr>FT TOWN</vt:lpstr>
      <vt:lpstr>FT KITE</vt:lpstr>
      <vt:lpstr>PT KITE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Ajiki</dc:creator>
  <cp:lastModifiedBy>David Ajiki</cp:lastModifiedBy>
  <dcterms:created xsi:type="dcterms:W3CDTF">2025-07-02T06:10:33Z</dcterms:created>
  <dcterms:modified xsi:type="dcterms:W3CDTF">2025-07-19T05:34:01Z</dcterms:modified>
</cp:coreProperties>
</file>