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AMINATION TIMETABLES\JAN - APRIL 2024\"/>
    </mc:Choice>
  </mc:AlternateContent>
  <xr:revisionPtr revIDLastSave="0" documentId="8_{0E9C5B68-B2E3-456B-A869-43842BD763C5}" xr6:coauthVersionLast="36" xr6:coauthVersionMax="36" xr10:uidLastSave="{00000000-0000-0000-0000-000000000000}"/>
  <bookViews>
    <workbookView xWindow="0" yWindow="0" windowWidth="19200" windowHeight="6520" activeTab="1" xr2:uid="{307C3FC9-5A81-4A13-980A-7F468D5E8E27}"/>
  </bookViews>
  <sheets>
    <sheet name="MASTER TT" sheetId="3" r:id="rId1"/>
    <sheet name="BACHELORS (UG)" sheetId="1" r:id="rId2"/>
    <sheet name="DIPLOMA &amp; CERTIFICATE" sheetId="2" r:id="rId3"/>
  </sheets>
  <definedNames>
    <definedName name="_xlnm._FilterDatabase" localSheetId="1" hidden="1">'BACHELORS (UG)'!$H$1:$H$309</definedName>
    <definedName name="_xlnm._FilterDatabase" localSheetId="2" hidden="1">'DIPLOMA &amp; CERTIFICATE'!$H$1:$H$355</definedName>
    <definedName name="_xlnm._FilterDatabase" localSheetId="0" hidden="1">'MASTER TT'!$F$1:$F$247</definedName>
    <definedName name="Z_3443E972_0942_4075_B5D8_5F8F446EA007_.wvu.FilterData" localSheetId="0" hidden="1">'MASTER TT'!$A$12:$H$45</definedName>
    <definedName name="Z_8A0C4032_0E84_4D79_B60F_1984C77EF92F_.wvu.FilterData" localSheetId="0" hidden="1">'MASTER TT'!$A$12:$H$45</definedName>
    <definedName name="Z_94C80BBC_5D24_4A13_8B28_9C02C3A935C3_.wvu.FilterData" localSheetId="0" hidden="1">'MASTER TT'!$A$12:$H$45</definedName>
    <definedName name="Z_D5340F91_D646_4A37_A163_9843BA22C398_.wvu.FilterData" localSheetId="0" hidden="1">'MASTER TT'!#REF!</definedName>
    <definedName name="Z_F12DDDEF_B326_41AA_B0D8_7999F3AA06C2_.wvu.FilterData" localSheetId="0" hidden="1">'MASTER TT'!$A$12:$H$45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26" authorId="0" shapeId="0" xr:uid="{08D2AC9B-A40D-4B56-9705-D20E96888B59}">
      <text>
        <r>
          <rPr>
            <sz val="11"/>
            <color theme="1"/>
            <rFont val="Calibri"/>
            <family val="2"/>
            <scheme val="minor"/>
          </rPr>
          <t>Room clash for SOB and SoT. Time overlap, @kenga@kcau.ac.ke , @rkithuka@kcau.ac.ke
_Assigned to Richard Kithuka_
	-Anthony Mulinge</t>
        </r>
      </text>
    </comment>
  </commentList>
</comments>
</file>

<file path=xl/sharedStrings.xml><?xml version="1.0" encoding="utf-8"?>
<sst xmlns="http://schemas.openxmlformats.org/spreadsheetml/2006/main" count="2088" uniqueCount="606">
  <si>
    <t>DAY#</t>
  </si>
  <si>
    <t>DAY</t>
  </si>
  <si>
    <t>TIME</t>
  </si>
  <si>
    <t>ROOM</t>
  </si>
  <si>
    <t>UNIT CODE</t>
  </si>
  <si>
    <t>UNIT NAME</t>
  </si>
  <si>
    <t>CLASS SIZE</t>
  </si>
  <si>
    <t>PROGRAM</t>
  </si>
  <si>
    <t>TRIMESTER</t>
  </si>
  <si>
    <t>OPTION</t>
  </si>
  <si>
    <t>BAM 1204</t>
  </si>
  <si>
    <t>BUSINESS LAW I</t>
  </si>
  <si>
    <t>BCOM</t>
  </si>
  <si>
    <t>YEAR1TRIM2</t>
  </si>
  <si>
    <t>MAT 1204</t>
  </si>
  <si>
    <t>MANAGEMENT MATHEMATICS II</t>
  </si>
  <si>
    <t>MAT 2101</t>
  </si>
  <si>
    <t>OPERATIONS RESEARCH</t>
  </si>
  <si>
    <t>YEAR3TRIM1</t>
  </si>
  <si>
    <t>FO</t>
  </si>
  <si>
    <t>DAA 103</t>
  </si>
  <si>
    <t>PRINCIPLES OF COST ACCOUNTING</t>
  </si>
  <si>
    <t>ACC 1303</t>
  </si>
  <si>
    <t>INTRODUCTION TO TAXATION</t>
  </si>
  <si>
    <t>FIN 3206</t>
  </si>
  <si>
    <t>ISSUES IN FINANCIAL MANAGEMENT</t>
  </si>
  <si>
    <t>DBM</t>
  </si>
  <si>
    <t>TRIM 4</t>
  </si>
  <si>
    <t>YEAR3TRIM2</t>
  </si>
  <si>
    <t>ACC 1101</t>
  </si>
  <si>
    <t>INTRODUCTION TO ACCOUNTING I</t>
  </si>
  <si>
    <t>YEAR1TRIM1</t>
  </si>
  <si>
    <t>ACC 1305</t>
  </si>
  <si>
    <t>COST ACCOUNTING I</t>
  </si>
  <si>
    <t>BPL</t>
  </si>
  <si>
    <t>YEAR1TRIM3</t>
  </si>
  <si>
    <t>BAM 1102</t>
  </si>
  <si>
    <t>PRINCIPLES OF MANAGEMENT</t>
  </si>
  <si>
    <t>MKT 3214</t>
  </si>
  <si>
    <t>SERVICE MARKETING</t>
  </si>
  <si>
    <t>MO</t>
  </si>
  <si>
    <t>DPL 501</t>
  </si>
  <si>
    <t>LOGISTICS SUPPORT PERSONNEL DEPLOYMENT</t>
  </si>
  <si>
    <t>BPL 3106</t>
  </si>
  <si>
    <t>CATEGORY MANAGEMENT IN SUPPLY CHAIN</t>
  </si>
  <si>
    <t>DPL 102</t>
  </si>
  <si>
    <t>WAREHOUSING ESSENTIALS</t>
  </si>
  <si>
    <t>DPL</t>
  </si>
  <si>
    <t>TRIM 5</t>
  </si>
  <si>
    <t>TRIM 2</t>
  </si>
  <si>
    <t>ICT 2203</t>
  </si>
  <si>
    <t>COMPUTER APPLICATION SOFTWARE</t>
  </si>
  <si>
    <t>YEAR2TRIM2</t>
  </si>
  <si>
    <t>STA 2101</t>
  </si>
  <si>
    <t>BUSINESS STATISTICS II</t>
  </si>
  <si>
    <t>STA 1305</t>
  </si>
  <si>
    <t>BUSINESS STATISTICS I</t>
  </si>
  <si>
    <t>INTRODUCTION TO BUSINESS STATISTICS</t>
  </si>
  <si>
    <t>YEAR2TRIM1</t>
  </si>
  <si>
    <t>IBM</t>
  </si>
  <si>
    <t>BUD 004</t>
  </si>
  <si>
    <t>PRINCIPLES OF INFORMATION TECHNOLOGY</t>
  </si>
  <si>
    <t>DAM 103</t>
  </si>
  <si>
    <t>CUSTOMER RELATIONSHIP MARKETING</t>
  </si>
  <si>
    <t>CCM 100</t>
  </si>
  <si>
    <t>INTRODUCTION TO MARKETING</t>
  </si>
  <si>
    <t>BUD 003</t>
  </si>
  <si>
    <t>THEORIES OF COMMERCE</t>
  </si>
  <si>
    <t>CBM</t>
  </si>
  <si>
    <t>TRIM 1</t>
  </si>
  <si>
    <t>DMS 104</t>
  </si>
  <si>
    <t>E-COMMERCE</t>
  </si>
  <si>
    <t>ECO 1201</t>
  </si>
  <si>
    <t>INTRODUCTION TO MICROECONOMICS</t>
  </si>
  <si>
    <t>DMS 105</t>
  </si>
  <si>
    <t>FIN 3209</t>
  </si>
  <si>
    <t>PUBLIC SECTOR FINANCE</t>
  </si>
  <si>
    <t>CUU 1001</t>
  </si>
  <si>
    <t>INFORMATION LITERACY</t>
  </si>
  <si>
    <t>CUU 1002</t>
  </si>
  <si>
    <t>ACC 1102</t>
  </si>
  <si>
    <t>FINANCIAL ACCOUNTING I</t>
  </si>
  <si>
    <t>DMS 103</t>
  </si>
  <si>
    <t>ICT 1101</t>
  </si>
  <si>
    <t>INTRODUCTION TO INFORMATION SYSTEMS AND APPLICATION</t>
  </si>
  <si>
    <t>BPL 2304</t>
  </si>
  <si>
    <t>RELATIONSHIP MANAGEMENT IN SUPPLY CHAINS</t>
  </si>
  <si>
    <t>BPL 1304</t>
  </si>
  <si>
    <t>SUPPLY CHAIN MANAGEMENT</t>
  </si>
  <si>
    <t>BPL 1203</t>
  </si>
  <si>
    <t>INVENTORY MANAGEMENT &amp; MATERIAL REQUIREMENT PLANNING</t>
  </si>
  <si>
    <t>BPL 3206</t>
  </si>
  <si>
    <t>FREIGHT CLEARING AND FORWARDING</t>
  </si>
  <si>
    <t>DFM 101</t>
  </si>
  <si>
    <t>BUSINESS FINANCE</t>
  </si>
  <si>
    <t>DFM 100</t>
  </si>
  <si>
    <t>PRINCIPLES OF TAXATION</t>
  </si>
  <si>
    <t>YEAR2TRIM3</t>
  </si>
  <si>
    <t>ACC 3104</t>
  </si>
  <si>
    <t>FINANCIAL ACCOUNTING THEORY</t>
  </si>
  <si>
    <t>FIN 2304</t>
  </si>
  <si>
    <t>FINANCIAL STATEMENT ANALYSIS</t>
  </si>
  <si>
    <t>AO</t>
  </si>
  <si>
    <t>ACC 3102</t>
  </si>
  <si>
    <t>AUDITING II</t>
  </si>
  <si>
    <t>CCU 001</t>
  </si>
  <si>
    <t>BUSINESS ETHICS</t>
  </si>
  <si>
    <t>CPL</t>
  </si>
  <si>
    <t>DAM 100</t>
  </si>
  <si>
    <t>BAM 1205</t>
  </si>
  <si>
    <t>DEVELOPMENT STUDIES AND ETHICS</t>
  </si>
  <si>
    <t>BAM 2205</t>
  </si>
  <si>
    <t>PROJECT MANAGEMENT</t>
  </si>
  <si>
    <t>ACCOUNTING INFORMATION SOFTWARE</t>
  </si>
  <si>
    <t>FINANCIAL MATHEMATICS</t>
  </si>
  <si>
    <t>DCU 005</t>
  </si>
  <si>
    <t>ENTERPRENEURSHIP</t>
  </si>
  <si>
    <t>TRIM 3</t>
  </si>
  <si>
    <t>DMS 101</t>
  </si>
  <si>
    <t>MANAGEMENT MATHEMATICS I</t>
  </si>
  <si>
    <t>ACC 1304</t>
  </si>
  <si>
    <t>INTERMEDIATE ACCOUNTING I</t>
  </si>
  <si>
    <t>ACC 3103</t>
  </si>
  <si>
    <t>ADVANCED TAXATION</t>
  </si>
  <si>
    <t>ACC 1202</t>
  </si>
  <si>
    <t>INTRODUCTION TO ACCOUNTING II</t>
  </si>
  <si>
    <t>ACC 3208</t>
  </si>
  <si>
    <t>COMPUTER AUDITING &amp; ACCOUNTING INFORMATION SYSTEMS</t>
  </si>
  <si>
    <t>DAA 101</t>
  </si>
  <si>
    <t>DPL 101</t>
  </si>
  <si>
    <t>PRINCIPLES OF PROCUREMENT AND LOGISTICS</t>
  </si>
  <si>
    <t>FOUNDATIONS OF SUPPLY CHAIN MANAGEMENT</t>
  </si>
  <si>
    <t>CPL 103</t>
  </si>
  <si>
    <t>STA 3201</t>
  </si>
  <si>
    <t>INTRODUCTION TO ECONOMETRICS</t>
  </si>
  <si>
    <t>ECO 1302</t>
  </si>
  <si>
    <t>INTRODUCTION TO MACROECONOMICS</t>
  </si>
  <si>
    <t>DMS 202</t>
  </si>
  <si>
    <t>TECHNOLOGY AND INNOVATION</t>
  </si>
  <si>
    <t>ACC 3105</t>
  </si>
  <si>
    <t>ADVANCED MANAGEMENT ACCOUNTING</t>
  </si>
  <si>
    <t>ACC 2102</t>
  </si>
  <si>
    <t>COST ACCOUNTING II</t>
  </si>
  <si>
    <t>ACC 2101</t>
  </si>
  <si>
    <t>INTRODUCTION TO COST ACCOUNTING</t>
  </si>
  <si>
    <t>DAA 100</t>
  </si>
  <si>
    <t>DAM 102</t>
  </si>
  <si>
    <t>HUMAN RESOURCE MANAGEMENT</t>
  </si>
  <si>
    <t>CPL 101</t>
  </si>
  <si>
    <t>FUNDAMENTALS OF PROCUREMENT PLANNING</t>
  </si>
  <si>
    <t>CPL 100</t>
  </si>
  <si>
    <t>INVENTORY LOGISTICS MANAGEMENT</t>
  </si>
  <si>
    <t>ENT 2306</t>
  </si>
  <si>
    <t>ENTREPRENEURSHIP AND SMALL BUSINESS MANAGEMENT</t>
  </si>
  <si>
    <t>FIN 3104</t>
  </si>
  <si>
    <t>DEVELOPMENT FINANCE</t>
  </si>
  <si>
    <t>FIN 3103</t>
  </si>
  <si>
    <t>PORTFOLIO AND INVESTMENT ANALYSIS</t>
  </si>
  <si>
    <t>DPL 504</t>
  </si>
  <si>
    <t>INTERNATIONAL LOGISTICS MANAGEMENT</t>
  </si>
  <si>
    <t>BPL 3102</t>
  </si>
  <si>
    <t>E-PROCUREMENT</t>
  </si>
  <si>
    <t>FIN 2305</t>
  </si>
  <si>
    <t>INTERNATIONAL FINANCE</t>
  </si>
  <si>
    <t>BAM 1101</t>
  </si>
  <si>
    <t>BUSINESS STUDIES</t>
  </si>
  <si>
    <t>HRM 3123</t>
  </si>
  <si>
    <t>STRATEGIC HUMAN RESOURCE MANAGEMENT</t>
  </si>
  <si>
    <t>HRM 2101</t>
  </si>
  <si>
    <t>ORGANIZATIONAL BEHAVIOUR</t>
  </si>
  <si>
    <t>HRO</t>
  </si>
  <si>
    <t>MKT 3105</t>
  </si>
  <si>
    <t>E-MARKETING</t>
  </si>
  <si>
    <t>MKT 3101</t>
  </si>
  <si>
    <t>INTERNATIONAL MARKETING MANAGEMENT</t>
  </si>
  <si>
    <t>HRM 3215</t>
  </si>
  <si>
    <t>PERFORMANCE BASED MANAGEMENT</t>
  </si>
  <si>
    <t>BAM 2204</t>
  </si>
  <si>
    <t>STRATEGIC MANAGEMENT</t>
  </si>
  <si>
    <t>MARKETING MANAGEMENT</t>
  </si>
  <si>
    <t>PUBLIC RELATIONS</t>
  </si>
  <si>
    <t>BAM 2313</t>
  </si>
  <si>
    <t>INTERNATIONAL RELATIONS</t>
  </si>
  <si>
    <t>MKT 2307</t>
  </si>
  <si>
    <t>DPL 402</t>
  </si>
  <si>
    <t>MARITIME LOGISTICS</t>
  </si>
  <si>
    <t>DPL 203</t>
  </si>
  <si>
    <t>TRANSPORT AND FLEET MANAGEMENT</t>
  </si>
  <si>
    <t>BPL 2306</t>
  </si>
  <si>
    <t>RETAIL LOGISTICS</t>
  </si>
  <si>
    <t>ALL STUDENTS</t>
  </si>
  <si>
    <t>RESEARCH METHODOLOGY</t>
  </si>
  <si>
    <t>MARKETING COMMUNICATION</t>
  </si>
  <si>
    <t>CUU 1003</t>
  </si>
  <si>
    <t>COMMUNICATION SKILLS</t>
  </si>
  <si>
    <t>ACC 3209</t>
  </si>
  <si>
    <t>AUDITING AND INVESTIGATION THEORY</t>
  </si>
  <si>
    <t>ACC 3210</t>
  </si>
  <si>
    <t>SPECIALIZED ACCOUNTING TECHNIQUES</t>
  </si>
  <si>
    <t>ACC 2304</t>
  </si>
  <si>
    <t>AUDITING I</t>
  </si>
  <si>
    <t>FIN 3207</t>
  </si>
  <si>
    <t>FINANCIAL INSTITUTIONS AND MARKETS</t>
  </si>
  <si>
    <t>CFU 3103</t>
  </si>
  <si>
    <t>RESEARCH METHODS</t>
  </si>
  <si>
    <t>BAM 1106</t>
  </si>
  <si>
    <t>INTERNATIONAL TRADE</t>
  </si>
  <si>
    <t>ALL</t>
  </si>
  <si>
    <t>HUMAN RESOURCE INFORMATION SYSTEMS</t>
  </si>
  <si>
    <t>FIN 3208</t>
  </si>
  <si>
    <t>FINANCIAL RISK MANAGEMENT</t>
  </si>
  <si>
    <t>FIN 2101</t>
  </si>
  <si>
    <t>INSURANCE AND RISK MANAGEMENT</t>
  </si>
  <si>
    <t>FIN 2303</t>
  </si>
  <si>
    <t>FINANCIAL MODELLING AND FORECASTING</t>
  </si>
  <si>
    <t>BPL 1202</t>
  </si>
  <si>
    <t>PROCUREMENT AND SUPPLY ADMINISTRATION</t>
  </si>
  <si>
    <t>BPL 3101</t>
  </si>
  <si>
    <t>GLOBAL LOGISTICS MANAGEMENT</t>
  </si>
  <si>
    <t>ICT 2104</t>
  </si>
  <si>
    <t>BAM 3206</t>
  </si>
  <si>
    <t>INTERNATIONAL MANAGEMENT</t>
  </si>
  <si>
    <t>BAM 2201</t>
  </si>
  <si>
    <t>TOTAL QUALITY MANAGEMENT</t>
  </si>
  <si>
    <t>MKT 3103</t>
  </si>
  <si>
    <t>SALES MANAGEMENT</t>
  </si>
  <si>
    <t>MKT 3212</t>
  </si>
  <si>
    <t>MARKETING CHANNELS</t>
  </si>
  <si>
    <t>CONSUMER BEHAVIOUR</t>
  </si>
  <si>
    <t>BAM 2314</t>
  </si>
  <si>
    <t>INTERNATIONAL BUSINESS STRATEGY</t>
  </si>
  <si>
    <t>ACC 3207</t>
  </si>
  <si>
    <t>ADVANCED ACCOUNTING II</t>
  </si>
  <si>
    <t>ACC 3101</t>
  </si>
  <si>
    <t>ADVANCED ACCOUNTING I</t>
  </si>
  <si>
    <t>BPL 2102</t>
  </si>
  <si>
    <t>LEGAL ISSUES IN PURCHASING AND SUPPLIES MANAGEMENT</t>
  </si>
  <si>
    <t>FIN 2102</t>
  </si>
  <si>
    <t>FINANCIAL MANAGEMENT</t>
  </si>
  <si>
    <t>BPL 2101</t>
  </si>
  <si>
    <t>OPERATIONS MANAGEMENT IN SUPPLY CHAINS</t>
  </si>
  <si>
    <t>HRM 3108</t>
  </si>
  <si>
    <t>HUMAN RESOURCE PLANNING</t>
  </si>
  <si>
    <t>HRM 1302</t>
  </si>
  <si>
    <t>INTRODUCTION TO HUMAN RESOURCE MANAGEMENT</t>
  </si>
  <si>
    <t>INTERNATIONAL ACCOUNTING PROCEDURES</t>
  </si>
  <si>
    <t>HRM 3106</t>
  </si>
  <si>
    <t>COUNSELLING IN THE WORK PLACE</t>
  </si>
  <si>
    <t>BAM 2206</t>
  </si>
  <si>
    <t>CAREER MANAGEMENT</t>
  </si>
  <si>
    <t>HRM 3205</t>
  </si>
  <si>
    <t>INDUSTRIAL PSYCHOLOGY</t>
  </si>
  <si>
    <t>HRM 2311</t>
  </si>
  <si>
    <t>TRAINING AND DEVELOPMENT</t>
  </si>
  <si>
    <t>DFE 101</t>
  </si>
  <si>
    <t>GENERAL ECONOMICS</t>
  </si>
  <si>
    <t>DFU 100</t>
  </si>
  <si>
    <t>BUD 001</t>
  </si>
  <si>
    <t>BUSINESS MATHEMATICS</t>
  </si>
  <si>
    <t>DPL 100</t>
  </si>
  <si>
    <t>CFM 100</t>
  </si>
  <si>
    <t>ACC 1204</t>
  </si>
  <si>
    <t>FINANCIAL ACCOUNTING II</t>
  </si>
  <si>
    <t>DPL 502</t>
  </si>
  <si>
    <t>PROCUREMENT ETHICS</t>
  </si>
  <si>
    <t>BPL 2305</t>
  </si>
  <si>
    <t>DPL 301</t>
  </si>
  <si>
    <t>BPL 3104</t>
  </si>
  <si>
    <t>PROCUREMENT MANAGEMENT IN THE PUBLIC SECTOR</t>
  </si>
  <si>
    <t>DPL 403</t>
  </si>
  <si>
    <t>DPL 503</t>
  </si>
  <si>
    <t>DPL 202</t>
  </si>
  <si>
    <t>BPL 2203</t>
  </si>
  <si>
    <t>MATERIALS HANDLING AND STORAGE MANAGEMENT</t>
  </si>
  <si>
    <t>HEALTH AWARENESS AND LIFE SKILLS</t>
  </si>
  <si>
    <t>BPL 3208</t>
  </si>
  <si>
    <t>GREEN PROCUREMENT</t>
  </si>
  <si>
    <t>DPL 505</t>
  </si>
  <si>
    <t>DAM 101</t>
  </si>
  <si>
    <t>PRINCIPLES OF MARKETING</t>
  </si>
  <si>
    <t>DCU 002</t>
  </si>
  <si>
    <t>HRM 3221</t>
  </si>
  <si>
    <t>GLOBAL HUMAN RESOURCE MANAGEMENT</t>
  </si>
  <si>
    <t>HRM 2310</t>
  </si>
  <si>
    <t>INDUSTRIAL SAFETY AND HEALTH</t>
  </si>
  <si>
    <t>FIN 3102</t>
  </si>
  <si>
    <t>MONETARY THEORY AND POLICY</t>
  </si>
  <si>
    <t>ECO 3104</t>
  </si>
  <si>
    <t>INTERNATIONAL MONETARY ECONOMICS</t>
  </si>
  <si>
    <t>MAT 1102</t>
  </si>
  <si>
    <t>BAM 2202</t>
  </si>
  <si>
    <t>COMPANY LAW</t>
  </si>
  <si>
    <t>INTRODUCTION TO INFORMATION SYSTEMS</t>
  </si>
  <si>
    <t>ACC 2302</t>
  </si>
  <si>
    <t>INTRODUCTION TO MANAGEMENT ACCOUNTING</t>
  </si>
  <si>
    <t>FIN 1301</t>
  </si>
  <si>
    <t>HRM 2208</t>
  </si>
  <si>
    <t>INTERNATIONAL HUMAN RESOURCE MANAGEMENT</t>
  </si>
  <si>
    <t>BPL 3105</t>
  </si>
  <si>
    <t>STRATEGIC PURCHASING AND SOURCING</t>
  </si>
  <si>
    <t>BPL 3103</t>
  </si>
  <si>
    <t>MANAGING RISK IN SUPPLY CHAIN</t>
  </si>
  <si>
    <t>MARKETING RESEARCH</t>
  </si>
  <si>
    <t>BAM 2310</t>
  </si>
  <si>
    <t>MANAGING GLOBAL ALLIANCE</t>
  </si>
  <si>
    <t>ACC 3211</t>
  </si>
  <si>
    <t>ADVANCED COST ACCOUNTING</t>
  </si>
  <si>
    <t>BAM 2309</t>
  </si>
  <si>
    <t>GLOBAL SUPPLY CHAIN MANAGEMENT</t>
  </si>
  <si>
    <t>DFU 101</t>
  </si>
  <si>
    <t>PRINCIPLES OF BUSINESS LAW</t>
  </si>
  <si>
    <t>INTRODUCTION TO BUSINESS LAW</t>
  </si>
  <si>
    <t>DPL 401</t>
  </si>
  <si>
    <t>PUBLIC PROCUREMENT LAW</t>
  </si>
  <si>
    <t>MKT 1101</t>
  </si>
  <si>
    <t>MKT 3104</t>
  </si>
  <si>
    <t>MKT 3218</t>
  </si>
  <si>
    <t>BRAND MANAGEMENT</t>
  </si>
  <si>
    <t>MKT 3102</t>
  </si>
  <si>
    <t>BUSINESS TO BUSINESS MARKETING</t>
  </si>
  <si>
    <t>CPL 102</t>
  </si>
  <si>
    <t>PROCUREMENT RECORDS</t>
  </si>
  <si>
    <t>HRM 2309</t>
  </si>
  <si>
    <t>COMPENSATION AND REWARD MANAGEMENT</t>
  </si>
  <si>
    <t>MKT 3217</t>
  </si>
  <si>
    <t>MKT 2308</t>
  </si>
  <si>
    <t>DPL 201</t>
  </si>
  <si>
    <t>COMMERCIAL RELATIONSHIPS</t>
  </si>
  <si>
    <t>HRM 3119</t>
  </si>
  <si>
    <t>HRM 3217</t>
  </si>
  <si>
    <t>LEADERSHIP AND TEAM BUILDING</t>
  </si>
  <si>
    <t>HRM 3118</t>
  </si>
  <si>
    <t>LABOUR LAWS &amp; ECONOMICS</t>
  </si>
  <si>
    <t>BAM 3207</t>
  </si>
  <si>
    <t>CROSS CULTURAL MANAGEMENT</t>
  </si>
  <si>
    <t>SPECIALISED ACCOUNTING TECHNIQUES</t>
  </si>
  <si>
    <t>DCU 003</t>
  </si>
  <si>
    <t>BAM 2207</t>
  </si>
  <si>
    <t>INTERNATIONAL BUSINESS LAW</t>
  </si>
  <si>
    <t>ACC 2303</t>
  </si>
  <si>
    <t>INTERMEDIATE ACCOUNTING II</t>
  </si>
  <si>
    <t>BPL 2307</t>
  </si>
  <si>
    <t>CONTRACT MANAGEMENT PRINCIPLES AND PRACTICES</t>
  </si>
  <si>
    <t>DCU 001</t>
  </si>
  <si>
    <t>BAM 2107</t>
  </si>
  <si>
    <t>GLOBAL E-COMMERCE</t>
  </si>
  <si>
    <t>DFI 001</t>
  </si>
  <si>
    <t>FUNDAMENTALS OF INTERNATIONAL BUSINESS</t>
  </si>
  <si>
    <t>INVENTORY CONTROL AND MANAGEMENT</t>
  </si>
  <si>
    <t>AMPHITHEATRE</t>
  </si>
  <si>
    <t>SCHOOL OF BUSINESS</t>
  </si>
  <si>
    <t>DIPLOMA IN BUSINESS MANAGEMENT &amp; DIPLOMA IN PROCUREMENT &amp; LOGISTICS FULL TIME</t>
  </si>
  <si>
    <t>STAGE</t>
  </si>
  <si>
    <t>11.00am - 1.00pm</t>
  </si>
  <si>
    <t>2.00pm - 4.00pm</t>
  </si>
  <si>
    <t xml:space="preserve">SPECIAL &amp; SUPPLEMENTARY EXAMINATION TIMETABLE </t>
  </si>
  <si>
    <t>8.00am - 10.00am</t>
  </si>
  <si>
    <t>BACHELOR OF COMMERCE, BACHELOR OF INTERNATIONAL BUSINESS AND BACHELOR OF PROCUREMENT &amp; LOGISTICS</t>
  </si>
  <si>
    <t>INVIGILATOR</t>
  </si>
  <si>
    <t>ELIJAH NYAKUNDI &amp; DR. NICODEMUS ORIKU</t>
  </si>
  <si>
    <t>GABRIEL WAWERU &amp; GEORGE WAMAE</t>
  </si>
  <si>
    <t>PATRICK GIKAI &amp; HANNAH WANYOIKE</t>
  </si>
  <si>
    <t>IBRAHIM CHEBELYON &amp; DR. LUCY SIMAMI</t>
  </si>
  <si>
    <t>TRIZAH KAMANJA                 &amp;                             DR.PETER KABUKA</t>
  </si>
  <si>
    <t>LINET MUTEGI &amp; ELIJAH NYAKUNDI</t>
  </si>
  <si>
    <t>JEREMIAH MUNIU &amp; JAMES NJAMA</t>
  </si>
  <si>
    <t>IBRAHIM CHEBELYON &amp; DOMNIC OJWANG</t>
  </si>
  <si>
    <t>LINET MUTEGI &amp; DR. PETER KABUKA</t>
  </si>
  <si>
    <t>BAM 2108</t>
  </si>
  <si>
    <t>BAM 3101</t>
  </si>
  <si>
    <t>BAM 2103</t>
  </si>
  <si>
    <t>INTERNATIONAL RISK MANAGEMENT.</t>
  </si>
  <si>
    <t>GLOBAL BUSINESS MANAGEMENT</t>
  </si>
  <si>
    <t>GLOBAL INNOVATION</t>
  </si>
  <si>
    <t>DR. CAROLINE NTARA</t>
  </si>
  <si>
    <t>BPM 1304</t>
  </si>
  <si>
    <t>Administrative Law</t>
  </si>
  <si>
    <t>BPM 1306</t>
  </si>
  <si>
    <t>Public Relations</t>
  </si>
  <si>
    <t>BPM 2101</t>
  </si>
  <si>
    <t>Introduction to Public Speaking</t>
  </si>
  <si>
    <t>BPM 2102</t>
  </si>
  <si>
    <t>Leadership in Public Sector</t>
  </si>
  <si>
    <t>BPM 2204</t>
  </si>
  <si>
    <t>ICT in Public Sector</t>
  </si>
  <si>
    <t>BPM 2206</t>
  </si>
  <si>
    <t>Constitutional Law</t>
  </si>
  <si>
    <t>BPM 2207</t>
  </si>
  <si>
    <t>Politics and Organization</t>
  </si>
  <si>
    <t>BPM 2209</t>
  </si>
  <si>
    <t>Criminal Justice Management</t>
  </si>
  <si>
    <t>BPM 3101</t>
  </si>
  <si>
    <t>Immigration and Public Policy</t>
  </si>
  <si>
    <t>BPM 3102</t>
  </si>
  <si>
    <t>International Politics</t>
  </si>
  <si>
    <t>BPM 3105</t>
  </si>
  <si>
    <t>Socio Psychological Aspects of Public Management</t>
  </si>
  <si>
    <t>BPM 3106</t>
  </si>
  <si>
    <t>Foundation of Health Policy</t>
  </si>
  <si>
    <t>BPM 3107</t>
  </si>
  <si>
    <t>Education Policy Reform and Financing</t>
  </si>
  <si>
    <t>STA 1101</t>
  </si>
  <si>
    <t>Probability and Statistics I</t>
  </si>
  <si>
    <t>MAT 1101</t>
  </si>
  <si>
    <t>Mathematics for science</t>
  </si>
  <si>
    <t>MAT 1203</t>
  </si>
  <si>
    <t xml:space="preserve">Linear Algebra </t>
  </si>
  <si>
    <t>Introduction to Micro Economics</t>
  </si>
  <si>
    <t>ACT 1202</t>
  </si>
  <si>
    <t>Principles of General Insurance</t>
  </si>
  <si>
    <t>ACT 1303</t>
  </si>
  <si>
    <t>Financial Mathematics I</t>
  </si>
  <si>
    <t>ACT 1304</t>
  </si>
  <si>
    <t>Principles of Life Insurance</t>
  </si>
  <si>
    <t>MAT 1306</t>
  </si>
  <si>
    <t>Calculus II</t>
  </si>
  <si>
    <t>STA 1302</t>
  </si>
  <si>
    <t>Probability and Statistics II</t>
  </si>
  <si>
    <t>Introduction to Macroeconomics</t>
  </si>
  <si>
    <t>STA 1303</t>
  </si>
  <si>
    <t>Statistical Programming I</t>
  </si>
  <si>
    <t>Stochastic processes I</t>
  </si>
  <si>
    <t>ACT 2101</t>
  </si>
  <si>
    <t>Financial Mathematics II</t>
  </si>
  <si>
    <t>STA 2102</t>
  </si>
  <si>
    <t>Probability and Statistics III</t>
  </si>
  <si>
    <t>STA 2201</t>
  </si>
  <si>
    <t>Stochastic processes II</t>
  </si>
  <si>
    <t>MAT 2205</t>
  </si>
  <si>
    <t xml:space="preserve">Ordinary Differential Equations </t>
  </si>
  <si>
    <t>STA 2202</t>
  </si>
  <si>
    <t>Time Series Analysis</t>
  </si>
  <si>
    <t>STA 2305</t>
  </si>
  <si>
    <t xml:space="preserve">Demography and social statistics </t>
  </si>
  <si>
    <t>STA 3101</t>
  </si>
  <si>
    <t>Statistical Programming II</t>
  </si>
  <si>
    <t>ACT 3101</t>
  </si>
  <si>
    <t>Actuarial Mathematics III</t>
  </si>
  <si>
    <t>ACT 3102</t>
  </si>
  <si>
    <t>Credibility Theory and Loss Models</t>
  </si>
  <si>
    <t>STA 3202</t>
  </si>
  <si>
    <t>Discrete Mathematics</t>
  </si>
  <si>
    <t>Development Studies</t>
  </si>
  <si>
    <t>STA 1201</t>
  </si>
  <si>
    <t>Introduction to Computing &amp; Programming</t>
  </si>
  <si>
    <t>ECO 2103</t>
  </si>
  <si>
    <t>Intermediate Microeconomics</t>
  </si>
  <si>
    <t>ECO 2104</t>
  </si>
  <si>
    <t>Mathematics for Economics</t>
  </si>
  <si>
    <t>ECO 2106</t>
  </si>
  <si>
    <t>Development Economics</t>
  </si>
  <si>
    <t>MAT 2201</t>
  </si>
  <si>
    <t>Operations Research</t>
  </si>
  <si>
    <t>Econometrics I</t>
  </si>
  <si>
    <t>Monetary Theory and Policy</t>
  </si>
  <si>
    <t>CFU 3201</t>
  </si>
  <si>
    <t>Ethics as Applied in Economics &amp; Statistics</t>
  </si>
  <si>
    <t>Econometrics II</t>
  </si>
  <si>
    <t>ECO 3202</t>
  </si>
  <si>
    <t>Advanced Macroeconomics I</t>
  </si>
  <si>
    <t>CFU 4102</t>
  </si>
  <si>
    <t>Research Methods for Economics &amp; Statistics</t>
  </si>
  <si>
    <t>STA 4101</t>
  </si>
  <si>
    <t>Impact Evaluation Methods</t>
  </si>
  <si>
    <t>ECO 4101</t>
  </si>
  <si>
    <t>Advanced Microeconomics II</t>
  </si>
  <si>
    <t>CFU 4204</t>
  </si>
  <si>
    <t>Research Project (2 Units)</t>
  </si>
  <si>
    <t>ECO 4203</t>
  </si>
  <si>
    <t>History of Economic Thought</t>
  </si>
  <si>
    <t>MUO CHARLES &amp; MICHAEL OKODA</t>
  </si>
  <si>
    <t>MOYI MESO &amp; MICHAEL MUMA</t>
  </si>
  <si>
    <t>FEBRUARY 2024</t>
  </si>
  <si>
    <t xml:space="preserve"> MASTERS TIMETABLE</t>
  </si>
  <si>
    <t>SUPPLEMENTARY &amp; SPECIAL EXAMINATION TIMETABLE FEBRUARY 2024</t>
  </si>
  <si>
    <t xml:space="preserve">MAIN CAMPUS </t>
  </si>
  <si>
    <t>DAY #</t>
  </si>
  <si>
    <t>LECTURER NAME</t>
  </si>
  <si>
    <t>CAMPUS</t>
  </si>
  <si>
    <t>2.00pm - 5.00pm</t>
  </si>
  <si>
    <t>PHD ROOM</t>
  </si>
  <si>
    <t>MFA 605</t>
  </si>
  <si>
    <t>ADVANCED ACCOUNTING THEORY</t>
  </si>
  <si>
    <t>DR. GLADYS BUNYASI</t>
  </si>
  <si>
    <t>MAIN</t>
  </si>
  <si>
    <t>HRM 501/MFA 501/MFD 013/MKT 501/PSM 501</t>
  </si>
  <si>
    <t>CORPORATE GOVERNANCE AND ETHICS</t>
  </si>
  <si>
    <t>MFA 502/MFE 502/MFI 502/MSF 502</t>
  </si>
  <si>
    <t>ECONOMETRICS I</t>
  </si>
  <si>
    <t>MFE 605</t>
  </si>
  <si>
    <t>MGT 6016</t>
  </si>
  <si>
    <t>KMI 502</t>
  </si>
  <si>
    <t>IDEATION AND CREATIVITY MANAGEMENT</t>
  </si>
  <si>
    <t>IBM 5011</t>
  </si>
  <si>
    <t>INTERNATIONAL BUSINESS MANAGEMENT</t>
  </si>
  <si>
    <t>MFD 004</t>
  </si>
  <si>
    <t>International Finance for Development</t>
  </si>
  <si>
    <t>ECO  5011/ECO 5011/HRM 503/MKT 503/PSM 503</t>
  </si>
  <si>
    <t>MANAGERIAL ECONOMICS</t>
  </si>
  <si>
    <t>MKT 603</t>
  </si>
  <si>
    <t xml:space="preserve">Marketing Seminar </t>
  </si>
  <si>
    <t>MFI 602</t>
  </si>
  <si>
    <t>MERGERS AND ACQUISITION</t>
  </si>
  <si>
    <t>MSF 509</t>
  </si>
  <si>
    <t>MULTINATIONAL FINANCE</t>
  </si>
  <si>
    <t>PSM 506</t>
  </si>
  <si>
    <t xml:space="preserve">PROCUREMENT MANAGEMENT </t>
  </si>
  <si>
    <t>MFI 510/MSF 605</t>
  </si>
  <si>
    <t>SECURITY ANALYSIS</t>
  </si>
  <si>
    <t>MSF 507</t>
  </si>
  <si>
    <t xml:space="preserve">ADVANCED CORPORATE FINANCE </t>
  </si>
  <si>
    <t>DR. JUNITER KWAMBOKA</t>
  </si>
  <si>
    <t>LAW 6011</t>
  </si>
  <si>
    <t>CORPORATE LAW</t>
  </si>
  <si>
    <t>MFE 602/MFD 007</t>
  </si>
  <si>
    <t>DEVELOPMENT ECONOMICS</t>
  </si>
  <si>
    <t>MFE 603/MFI 604</t>
  </si>
  <si>
    <t>ECONOMETRICS II</t>
  </si>
  <si>
    <t>FIN 5011</t>
  </si>
  <si>
    <t>FINANCE FOR MANAGERS</t>
  </si>
  <si>
    <t>MFD 014</t>
  </si>
  <si>
    <t>Financial Services Regulations</t>
  </si>
  <si>
    <t>MFA 601</t>
  </si>
  <si>
    <t>FORENSIC ACCOUNTING AND LEGAL ENVIRONMENT</t>
  </si>
  <si>
    <t>HRM 504/MKT 504/PSM 504</t>
  </si>
  <si>
    <t>INFORMATION TECHNOLOGY FOR BUSINESS</t>
  </si>
  <si>
    <t>PSM 509</t>
  </si>
  <si>
    <t>INTERNATIONAL  PROCUREMENT AND LOGISTICS</t>
  </si>
  <si>
    <t>MSF 504</t>
  </si>
  <si>
    <t>MONEY AND BANKING</t>
  </si>
  <si>
    <t>HRM 603</t>
  </si>
  <si>
    <t>MKT 604</t>
  </si>
  <si>
    <t>Strategic Marketing</t>
  </si>
  <si>
    <t>9.00am - 12.00pm</t>
  </si>
  <si>
    <t>MFA 604</t>
  </si>
  <si>
    <t>ADVANCED AUDITING AND INVESTIGATION</t>
  </si>
  <si>
    <t>KMI 505</t>
  </si>
  <si>
    <r>
      <t>STATISTICS FOR BUSINESS RESEARCH</t>
    </r>
    <r>
      <rPr>
        <b/>
        <sz val="9"/>
        <color theme="1"/>
        <rFont val="Times New Roman"/>
        <family val="1"/>
      </rPr>
      <t xml:space="preserve"> </t>
    </r>
  </si>
  <si>
    <t>HRM 502/MGT 5011/MKT 502/PSM 502</t>
  </si>
  <si>
    <t>PSM 508</t>
  </si>
  <si>
    <t>MSF 505</t>
  </si>
  <si>
    <t>DERIVATIVE PRICING</t>
  </si>
  <si>
    <t>MGT 5014</t>
  </si>
  <si>
    <t xml:space="preserve">EMERGING ISSUES IN CORP  MANAGEMENT </t>
  </si>
  <si>
    <t>MGT 6014</t>
  </si>
  <si>
    <t>EMERGING ISSUES IN CORPORATE MANAGEMENT</t>
  </si>
  <si>
    <t>ENT 5011</t>
  </si>
  <si>
    <t>ENTREPRENEURSHIP &amp; BUSINESS DEVELOPMENT</t>
  </si>
  <si>
    <t>MFD 012</t>
  </si>
  <si>
    <t>FINANCIAL REPORTING AND ACCOUNTABILITY</t>
  </si>
  <si>
    <t>MFI 601</t>
  </si>
  <si>
    <t>INTERNATIONAL FINANCIAL ASSET MANAGEMENT</t>
  </si>
  <si>
    <t>MKT 5011/MKT 602</t>
  </si>
  <si>
    <t>DR. ASENATH ONGUSO</t>
  </si>
  <si>
    <t>MFE 601</t>
  </si>
  <si>
    <t>ADVANCED MACRO ECONOMICS</t>
  </si>
  <si>
    <t>MFA 603</t>
  </si>
  <si>
    <t>ADVANCED MANAGERIAL ACCOUNTING</t>
  </si>
  <si>
    <t>MSF 506</t>
  </si>
  <si>
    <t xml:space="preserve">ADVANCED THEORY OF FINANCE </t>
  </si>
  <si>
    <t>MSF 501</t>
  </si>
  <si>
    <t>CORPORATE GOVENANCE &amp; ETHICS</t>
  </si>
  <si>
    <t>MFD 011</t>
  </si>
  <si>
    <t>Entrepreneurships for Development</t>
  </si>
  <si>
    <t>MFI 603</t>
  </si>
  <si>
    <t>FINANCIAL MODELLING AND BUSINESS FORECASTING</t>
  </si>
  <si>
    <t xml:space="preserve">MKT 601 </t>
  </si>
  <si>
    <t>Global Marketing Strategy</t>
  </si>
  <si>
    <t>KMI 503</t>
  </si>
  <si>
    <t>HUMAN CAPITAL MANAGEMENT</t>
  </si>
  <si>
    <t>HRM 602</t>
  </si>
  <si>
    <t>Knowledge Management</t>
  </si>
  <si>
    <t>FIN 5013</t>
  </si>
  <si>
    <t>MICROFINANCE THEORIES AND PRACTICES</t>
  </si>
  <si>
    <t>MFD 008</t>
  </si>
  <si>
    <t>MONITORING AND EVALUATION</t>
  </si>
  <si>
    <t>HRM 506</t>
  </si>
  <si>
    <t xml:space="preserve">PERFORMANCE AND REWARD MANAGEMENT </t>
  </si>
  <si>
    <t>MGT 5015</t>
  </si>
  <si>
    <t>PSM 507</t>
  </si>
  <si>
    <t xml:space="preserve">QUALITY MANAGEMENT SYSTEMS </t>
  </si>
  <si>
    <t>MEI 604</t>
  </si>
  <si>
    <t>ADVANCED INVESTMENT MANAGEMENT</t>
  </si>
  <si>
    <t>DR. FIONA KORIR</t>
  </si>
  <si>
    <t>MFA 602</t>
  </si>
  <si>
    <t>ADVANCED TAXATION PRACTICE</t>
  </si>
  <si>
    <t>MGT 5011</t>
  </si>
  <si>
    <t>BUSINESS RESEARCH METHODS</t>
  </si>
  <si>
    <t>MFD 015</t>
  </si>
  <si>
    <t>Human Capital Development</t>
  </si>
  <si>
    <t>FIN 6012</t>
  </si>
  <si>
    <t>MEI 605</t>
  </si>
  <si>
    <t>INTERNATIONAL FINANCIAL REPORTING</t>
  </si>
  <si>
    <t>MFD 006</t>
  </si>
  <si>
    <t>LOCAL AND REGIONAL DEVELOPMENT</t>
  </si>
  <si>
    <t>PSM 510</t>
  </si>
  <si>
    <t xml:space="preserve">LOGISTICS MANAGEMENT </t>
  </si>
  <si>
    <t>MEI 508</t>
  </si>
  <si>
    <t>MONETARY ECONOMICS</t>
  </si>
  <si>
    <t>SCM 5011</t>
  </si>
  <si>
    <t>NATIONAL AND INTERNATIONAL LOGISTICS</t>
  </si>
  <si>
    <t>MSF 508</t>
  </si>
  <si>
    <t>PORTFOLIO MANAGEMENT</t>
  </si>
  <si>
    <t>MSF 503</t>
  </si>
  <si>
    <t>KMI 504</t>
  </si>
  <si>
    <t>STRATEGIC ORGANIZATIONAL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</si>
</sst>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name val="Times"/>
      <family val="1"/>
    </font>
    <font>
      <b/>
      <sz val="12"/>
      <color rgb="FFFF0000"/>
      <name val="Times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2" xfId="0" applyFont="1" applyBorder="1"/>
    <xf numFmtId="0" fontId="2" fillId="0" borderId="0" xfId="0" applyFont="1"/>
    <xf numFmtId="0" fontId="1" fillId="0" borderId="3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" fontId="7" fillId="0" borderId="2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7" fontId="5" fillId="0" borderId="1" xfId="0" quotePrefix="1" applyNumberFormat="1" applyFont="1" applyBorder="1" applyAlignment="1">
      <alignment horizontal="center"/>
    </xf>
    <xf numFmtId="0" fontId="8" fillId="0" borderId="0" xfId="0" applyFont="1"/>
    <xf numFmtId="0" fontId="9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2" fillId="0" borderId="2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/>
    <xf numFmtId="0" fontId="11" fillId="0" borderId="0" xfId="0" applyFont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64" fontId="1" fillId="6" borderId="0" xfId="0" applyNumberFormat="1" applyFont="1" applyFill="1" applyAlignment="1">
      <alignment horizontal="left"/>
    </xf>
    <xf numFmtId="0" fontId="1" fillId="5" borderId="6" xfId="0" applyFont="1" applyFill="1" applyBorder="1" applyAlignment="1">
      <alignment horizontal="left" wrapText="1"/>
    </xf>
    <xf numFmtId="0" fontId="1" fillId="7" borderId="7" xfId="0" applyFont="1" applyFill="1" applyBorder="1"/>
    <xf numFmtId="0" fontId="1" fillId="7" borderId="7" xfId="0" applyFont="1" applyFill="1" applyBorder="1" applyAlignment="1">
      <alignment horizontal="left"/>
    </xf>
    <xf numFmtId="0" fontId="1" fillId="5" borderId="7" xfId="0" applyFont="1" applyFill="1" applyBorder="1"/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left"/>
    </xf>
    <xf numFmtId="0" fontId="2" fillId="0" borderId="6" xfId="0" applyFont="1" applyFill="1" applyBorder="1"/>
    <xf numFmtId="0" fontId="1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3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/>
    <xf numFmtId="0" fontId="8" fillId="2" borderId="0" xfId="0" applyFont="1" applyFill="1" applyBorder="1"/>
    <xf numFmtId="0" fontId="2" fillId="0" borderId="7" xfId="0" applyFont="1" applyFill="1" applyBorder="1"/>
    <xf numFmtId="0" fontId="1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/>
    <xf numFmtId="0" fontId="8" fillId="0" borderId="0" xfId="0" applyFont="1" applyBorder="1"/>
    <xf numFmtId="0" fontId="8" fillId="0" borderId="0" xfId="0" applyFont="1" applyBorder="1" applyAlignment="1"/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/>
    <xf numFmtId="0" fontId="2" fillId="0" borderId="2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4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/>
    <xf numFmtId="164" fontId="2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/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left"/>
    </xf>
  </cellXfs>
  <cellStyles count="1">
    <cellStyle name="Normal" xfId="0" builtinId="0"/>
  </cellStyles>
  <dxfs count="12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1318273</xdr:colOff>
      <xdr:row>1</xdr:row>
      <xdr:rowOff>147525</xdr:rowOff>
    </xdr:from>
    <xdr:to>
      <xdr:col>5</xdr:col>
      <xdr:colOff>65680</xdr:colOff>
      <xdr:row>6</xdr:row>
      <xdr:rowOff>179275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FE242F4C-817C-48A2-A453-501CFD55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0623" y="325325"/>
          <a:ext cx="1198507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766AB-EB40-44C4-B596-3FACB8AC9040}">
  <dimension ref="A1:Y163"/>
  <sheetViews>
    <sheetView topLeftCell="A6" zoomScale="99" zoomScaleNormal="99" workbookViewId="0">
      <selection activeCell="E18" sqref="E18"/>
    </sheetView>
  </sheetViews>
  <sheetFormatPr defaultColWidth="13.7265625" defaultRowHeight="15" customHeight="1" x14ac:dyDescent="0.3"/>
  <cols>
    <col min="1" max="1" width="5.6328125" style="30" bestFit="1" customWidth="1"/>
    <col min="2" max="2" width="21.26953125" style="99" bestFit="1" customWidth="1"/>
    <col min="3" max="3" width="14" style="30" bestFit="1" customWidth="1"/>
    <col min="4" max="4" width="10.08984375" style="30" bestFit="1" customWidth="1"/>
    <col min="5" max="5" width="35.08984375" style="30" customWidth="1"/>
    <col min="6" max="6" width="44.08984375" style="30" bestFit="1" customWidth="1"/>
    <col min="7" max="7" width="15.81640625" style="30" bestFit="1" customWidth="1"/>
    <col min="8" max="8" width="10.08984375" style="30" bestFit="1" customWidth="1"/>
    <col min="9" max="16384" width="13.7265625" style="30"/>
  </cols>
  <sheetData>
    <row r="1" spans="1:25" ht="14" customHeight="1" x14ac:dyDescent="0.3">
      <c r="B1" s="30"/>
    </row>
    <row r="2" spans="1:25" ht="14" customHeight="1" x14ac:dyDescent="0.3">
      <c r="B2" s="30"/>
    </row>
    <row r="3" spans="1:25" ht="14" customHeight="1" x14ac:dyDescent="0.3">
      <c r="B3" s="30"/>
    </row>
    <row r="4" spans="1:25" ht="14" customHeight="1" x14ac:dyDescent="0.3">
      <c r="B4" s="30"/>
    </row>
    <row r="5" spans="1:25" ht="14" customHeight="1" x14ac:dyDescent="0.3">
      <c r="B5" s="30"/>
    </row>
    <row r="6" spans="1:25" ht="14" customHeight="1" x14ac:dyDescent="0.3">
      <c r="B6" s="30"/>
    </row>
    <row r="7" spans="1:25" ht="14" customHeight="1" x14ac:dyDescent="0.3">
      <c r="B7" s="30"/>
    </row>
    <row r="8" spans="1:25" s="16" customFormat="1" ht="15" customHeight="1" x14ac:dyDescent="0.3">
      <c r="A8" s="38" t="s">
        <v>350</v>
      </c>
      <c r="B8" s="38"/>
      <c r="C8" s="38"/>
      <c r="D8" s="38"/>
      <c r="E8" s="38"/>
      <c r="F8" s="38"/>
      <c r="G8" s="38"/>
      <c r="H8" s="38"/>
    </row>
    <row r="9" spans="1:25" s="40" customFormat="1" ht="14" x14ac:dyDescent="0.3">
      <c r="A9" s="39" t="s">
        <v>473</v>
      </c>
      <c r="B9" s="39"/>
      <c r="C9" s="39"/>
      <c r="D9" s="39"/>
      <c r="E9" s="39"/>
      <c r="F9" s="39"/>
      <c r="G9" s="39"/>
      <c r="H9" s="39"/>
    </row>
    <row r="10" spans="1:25" s="40" customFormat="1" ht="14" x14ac:dyDescent="0.3">
      <c r="A10" s="41" t="s">
        <v>474</v>
      </c>
      <c r="B10" s="41"/>
      <c r="C10" s="41"/>
      <c r="D10" s="41"/>
      <c r="E10" s="41"/>
      <c r="F10" s="41"/>
      <c r="G10" s="41"/>
      <c r="H10" s="41"/>
    </row>
    <row r="11" spans="1:25" s="40" customFormat="1" ht="14" x14ac:dyDescent="0.3">
      <c r="A11" s="41" t="s">
        <v>475</v>
      </c>
      <c r="B11" s="41"/>
      <c r="C11" s="41"/>
      <c r="D11" s="41"/>
      <c r="E11" s="41"/>
      <c r="F11" s="41"/>
      <c r="G11" s="41"/>
      <c r="H11" s="41"/>
    </row>
    <row r="12" spans="1:25" ht="13.5" customHeight="1" x14ac:dyDescent="0.3">
      <c r="A12" s="42" t="s">
        <v>476</v>
      </c>
      <c r="B12" s="43" t="s">
        <v>1</v>
      </c>
      <c r="C12" s="44" t="s">
        <v>2</v>
      </c>
      <c r="D12" s="44" t="s">
        <v>3</v>
      </c>
      <c r="E12" s="44" t="s">
        <v>4</v>
      </c>
      <c r="F12" s="45" t="s">
        <v>5</v>
      </c>
      <c r="G12" s="46" t="s">
        <v>477</v>
      </c>
      <c r="H12" s="47" t="s">
        <v>478</v>
      </c>
    </row>
    <row r="13" spans="1:25" ht="13.5" customHeight="1" x14ac:dyDescent="0.3">
      <c r="A13" s="48"/>
      <c r="B13" s="49">
        <v>45343</v>
      </c>
      <c r="C13" s="50" t="s">
        <v>479</v>
      </c>
      <c r="D13" s="51" t="s">
        <v>480</v>
      </c>
      <c r="E13" s="50" t="s">
        <v>481</v>
      </c>
      <c r="F13" s="50" t="s">
        <v>482</v>
      </c>
      <c r="G13" s="52" t="s">
        <v>483</v>
      </c>
      <c r="H13" s="50" t="s">
        <v>484</v>
      </c>
      <c r="I13" s="53"/>
    </row>
    <row r="14" spans="1:25" ht="23.5" x14ac:dyDescent="0.3">
      <c r="A14" s="48"/>
      <c r="B14" s="49">
        <v>45343</v>
      </c>
      <c r="C14" s="50" t="s">
        <v>479</v>
      </c>
      <c r="D14" s="51" t="s">
        <v>480</v>
      </c>
      <c r="E14" s="54" t="s">
        <v>485</v>
      </c>
      <c r="F14" s="55" t="s">
        <v>486</v>
      </c>
      <c r="G14" s="56"/>
      <c r="H14" s="50" t="s">
        <v>484</v>
      </c>
      <c r="I14" s="53"/>
    </row>
    <row r="15" spans="1:25" ht="13.5" customHeight="1" x14ac:dyDescent="0.3">
      <c r="A15" s="57"/>
      <c r="B15" s="49">
        <v>45343</v>
      </c>
      <c r="C15" s="50" t="s">
        <v>479</v>
      </c>
      <c r="D15" s="51" t="s">
        <v>480</v>
      </c>
      <c r="E15" s="58" t="s">
        <v>487</v>
      </c>
      <c r="F15" s="59" t="s">
        <v>488</v>
      </c>
      <c r="G15" s="56"/>
      <c r="H15" s="50" t="s">
        <v>484</v>
      </c>
      <c r="I15" s="53"/>
    </row>
    <row r="16" spans="1:25" ht="13.5" customHeight="1" x14ac:dyDescent="0.3">
      <c r="A16" s="50"/>
      <c r="B16" s="49">
        <v>45343</v>
      </c>
      <c r="C16" s="50" t="s">
        <v>479</v>
      </c>
      <c r="D16" s="51" t="s">
        <v>480</v>
      </c>
      <c r="E16" s="60" t="s">
        <v>489</v>
      </c>
      <c r="F16" s="59" t="s">
        <v>210</v>
      </c>
      <c r="G16" s="56"/>
      <c r="H16" s="50" t="s">
        <v>484</v>
      </c>
      <c r="I16" s="6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ht="13.5" customHeight="1" x14ac:dyDescent="0.3">
      <c r="A17" s="48"/>
      <c r="B17" s="49">
        <v>45343</v>
      </c>
      <c r="C17" s="50" t="s">
        <v>479</v>
      </c>
      <c r="D17" s="51" t="s">
        <v>480</v>
      </c>
      <c r="E17" s="62" t="s">
        <v>490</v>
      </c>
      <c r="F17" s="62" t="s">
        <v>147</v>
      </c>
      <c r="G17" s="56"/>
      <c r="H17" s="50" t="s">
        <v>484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13.5" customHeight="1" x14ac:dyDescent="0.3">
      <c r="A18" s="48"/>
      <c r="B18" s="49">
        <v>45343</v>
      </c>
      <c r="C18" s="50" t="s">
        <v>479</v>
      </c>
      <c r="D18" s="51" t="s">
        <v>480</v>
      </c>
      <c r="E18" s="62" t="s">
        <v>491</v>
      </c>
      <c r="F18" s="62" t="s">
        <v>492</v>
      </c>
      <c r="G18" s="56"/>
      <c r="H18" s="50" t="s">
        <v>484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3.5" customHeight="1" x14ac:dyDescent="0.3">
      <c r="A19" s="63"/>
      <c r="B19" s="49">
        <v>45343</v>
      </c>
      <c r="C19" s="50" t="s">
        <v>479</v>
      </c>
      <c r="D19" s="51" t="s">
        <v>480</v>
      </c>
      <c r="E19" s="64" t="s">
        <v>493</v>
      </c>
      <c r="F19" s="62" t="s">
        <v>494</v>
      </c>
      <c r="G19" s="56"/>
      <c r="H19" s="50" t="s">
        <v>484</v>
      </c>
      <c r="I19" s="65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13.5" customHeight="1" x14ac:dyDescent="0.3">
      <c r="A20" s="50"/>
      <c r="B20" s="49">
        <v>45343</v>
      </c>
      <c r="C20" s="50" t="s">
        <v>479</v>
      </c>
      <c r="D20" s="51" t="s">
        <v>480</v>
      </c>
      <c r="E20" s="64" t="s">
        <v>495</v>
      </c>
      <c r="F20" s="62" t="s">
        <v>496</v>
      </c>
      <c r="G20" s="56"/>
      <c r="H20" s="50" t="s">
        <v>484</v>
      </c>
      <c r="I20" s="53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3.5" customHeight="1" x14ac:dyDescent="0.3">
      <c r="A21" s="48"/>
      <c r="B21" s="49">
        <v>45343</v>
      </c>
      <c r="C21" s="50" t="s">
        <v>479</v>
      </c>
      <c r="D21" s="51" t="s">
        <v>480</v>
      </c>
      <c r="E21" s="62" t="s">
        <v>497</v>
      </c>
      <c r="F21" s="62" t="s">
        <v>498</v>
      </c>
      <c r="G21" s="56"/>
      <c r="H21" s="50" t="s">
        <v>484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ht="13.5" customHeight="1" x14ac:dyDescent="0.3">
      <c r="A22" s="50"/>
      <c r="B22" s="49">
        <v>45343</v>
      </c>
      <c r="C22" s="50" t="s">
        <v>479</v>
      </c>
      <c r="D22" s="51" t="s">
        <v>480</v>
      </c>
      <c r="E22" s="64" t="s">
        <v>499</v>
      </c>
      <c r="F22" s="62" t="s">
        <v>500</v>
      </c>
      <c r="G22" s="56"/>
      <c r="H22" s="50" t="s">
        <v>484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3.5" customHeight="1" x14ac:dyDescent="0.3">
      <c r="A23" s="57"/>
      <c r="B23" s="49">
        <v>45343</v>
      </c>
      <c r="C23" s="50" t="s">
        <v>479</v>
      </c>
      <c r="D23" s="51" t="s">
        <v>480</v>
      </c>
      <c r="E23" s="58" t="s">
        <v>501</v>
      </c>
      <c r="F23" s="59" t="s">
        <v>502</v>
      </c>
      <c r="G23" s="56"/>
      <c r="H23" s="50" t="s">
        <v>484</v>
      </c>
      <c r="I23" s="66"/>
    </row>
    <row r="24" spans="1:25" ht="13.5" customHeight="1" x14ac:dyDescent="0.3">
      <c r="A24" s="67"/>
      <c r="B24" s="49">
        <v>45343</v>
      </c>
      <c r="C24" s="50" t="s">
        <v>479</v>
      </c>
      <c r="D24" s="51" t="s">
        <v>480</v>
      </c>
      <c r="E24" s="62" t="s">
        <v>503</v>
      </c>
      <c r="F24" s="62" t="s">
        <v>504</v>
      </c>
      <c r="G24" s="56"/>
      <c r="H24" s="50" t="s">
        <v>484</v>
      </c>
    </row>
    <row r="25" spans="1:25" ht="13.5" customHeight="1" x14ac:dyDescent="0.3">
      <c r="A25" s="63"/>
      <c r="B25" s="49">
        <v>45343</v>
      </c>
      <c r="C25" s="50" t="s">
        <v>479</v>
      </c>
      <c r="D25" s="51" t="s">
        <v>480</v>
      </c>
      <c r="E25" s="62" t="s">
        <v>505</v>
      </c>
      <c r="F25" s="62" t="s">
        <v>506</v>
      </c>
      <c r="G25" s="56"/>
      <c r="H25" s="50" t="s">
        <v>484</v>
      </c>
    </row>
    <row r="26" spans="1:25" ht="13.5" customHeight="1" x14ac:dyDescent="0.3">
      <c r="A26" s="48"/>
      <c r="B26" s="49">
        <v>45343</v>
      </c>
      <c r="C26" s="50" t="s">
        <v>479</v>
      </c>
      <c r="D26" s="51" t="s">
        <v>480</v>
      </c>
      <c r="E26" s="60" t="s">
        <v>507</v>
      </c>
      <c r="F26" s="55" t="s">
        <v>508</v>
      </c>
      <c r="G26" s="68"/>
      <c r="H26" s="50" t="s">
        <v>484</v>
      </c>
      <c r="I26" s="53"/>
    </row>
    <row r="27" spans="1:25" ht="13.5" customHeight="1" x14ac:dyDescent="0.3">
      <c r="A27" s="42" t="s">
        <v>476</v>
      </c>
      <c r="B27" s="43" t="s">
        <v>1</v>
      </c>
      <c r="C27" s="44" t="s">
        <v>2</v>
      </c>
      <c r="D27" s="44" t="s">
        <v>3</v>
      </c>
      <c r="E27" s="44" t="s">
        <v>4</v>
      </c>
      <c r="F27" s="45" t="s">
        <v>5</v>
      </c>
      <c r="G27" s="46" t="s">
        <v>477</v>
      </c>
      <c r="H27" s="47" t="s">
        <v>478</v>
      </c>
    </row>
    <row r="28" spans="1:25" ht="13.5" customHeight="1" x14ac:dyDescent="0.3">
      <c r="A28" s="63"/>
      <c r="B28" s="49">
        <v>45344</v>
      </c>
      <c r="C28" s="50" t="s">
        <v>479</v>
      </c>
      <c r="D28" s="51" t="s">
        <v>480</v>
      </c>
      <c r="E28" s="50" t="s">
        <v>509</v>
      </c>
      <c r="F28" s="50" t="s">
        <v>510</v>
      </c>
      <c r="G28" s="69" t="s">
        <v>511</v>
      </c>
      <c r="H28" s="50" t="s">
        <v>484</v>
      </c>
      <c r="I28" s="53"/>
    </row>
    <row r="29" spans="1:25" ht="13.5" customHeight="1" x14ac:dyDescent="0.3">
      <c r="A29" s="63"/>
      <c r="B29" s="49">
        <v>45344</v>
      </c>
      <c r="C29" s="50" t="s">
        <v>479</v>
      </c>
      <c r="D29" s="51" t="s">
        <v>480</v>
      </c>
      <c r="E29" s="70" t="s">
        <v>512</v>
      </c>
      <c r="F29" s="62" t="s">
        <v>513</v>
      </c>
      <c r="G29" s="71"/>
      <c r="H29" s="50" t="s">
        <v>484</v>
      </c>
    </row>
    <row r="30" spans="1:25" ht="14" customHeight="1" x14ac:dyDescent="0.3">
      <c r="A30" s="63"/>
      <c r="B30" s="49">
        <v>45344</v>
      </c>
      <c r="C30" s="50" t="s">
        <v>479</v>
      </c>
      <c r="D30" s="51" t="s">
        <v>480</v>
      </c>
      <c r="E30" s="72" t="s">
        <v>514</v>
      </c>
      <c r="F30" s="73" t="s">
        <v>515</v>
      </c>
      <c r="G30" s="71"/>
      <c r="H30" s="50" t="s">
        <v>484</v>
      </c>
      <c r="I30" s="53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ht="13.5" customHeight="1" x14ac:dyDescent="0.3">
      <c r="A31" s="63"/>
      <c r="B31" s="49">
        <v>45344</v>
      </c>
      <c r="C31" s="50" t="s">
        <v>479</v>
      </c>
      <c r="D31" s="51" t="s">
        <v>480</v>
      </c>
      <c r="E31" s="60" t="s">
        <v>516</v>
      </c>
      <c r="F31" s="73" t="s">
        <v>517</v>
      </c>
      <c r="G31" s="71"/>
      <c r="H31" s="50" t="s">
        <v>484</v>
      </c>
      <c r="I31" s="53"/>
    </row>
    <row r="32" spans="1:25" ht="13.5" customHeight="1" x14ac:dyDescent="0.3">
      <c r="A32" s="67"/>
      <c r="B32" s="49">
        <v>45344</v>
      </c>
      <c r="C32" s="50" t="s">
        <v>479</v>
      </c>
      <c r="D32" s="51" t="s">
        <v>480</v>
      </c>
      <c r="E32" s="74" t="s">
        <v>518</v>
      </c>
      <c r="F32" s="73" t="s">
        <v>519</v>
      </c>
      <c r="G32" s="71"/>
      <c r="H32" s="50" t="s">
        <v>484</v>
      </c>
    </row>
    <row r="33" spans="1:25" ht="13.5" customHeight="1" x14ac:dyDescent="0.3">
      <c r="A33" s="67"/>
      <c r="B33" s="49">
        <v>45344</v>
      </c>
      <c r="C33" s="50" t="s">
        <v>479</v>
      </c>
      <c r="D33" s="51" t="s">
        <v>480</v>
      </c>
      <c r="E33" s="75" t="s">
        <v>520</v>
      </c>
      <c r="F33" s="76" t="s">
        <v>521</v>
      </c>
      <c r="G33" s="71"/>
      <c r="H33" s="50" t="s">
        <v>484</v>
      </c>
    </row>
    <row r="34" spans="1:25" ht="13.5" customHeight="1" x14ac:dyDescent="0.3">
      <c r="A34" s="48"/>
      <c r="B34" s="49">
        <v>45344</v>
      </c>
      <c r="C34" s="50" t="s">
        <v>479</v>
      </c>
      <c r="D34" s="51" t="s">
        <v>480</v>
      </c>
      <c r="E34" s="76" t="s">
        <v>522</v>
      </c>
      <c r="F34" s="76" t="s">
        <v>523</v>
      </c>
      <c r="G34" s="71"/>
      <c r="H34" s="50" t="s">
        <v>484</v>
      </c>
      <c r="I34" s="65"/>
    </row>
    <row r="35" spans="1:25" ht="13.5" customHeight="1" x14ac:dyDescent="0.3">
      <c r="A35" s="48"/>
      <c r="B35" s="49">
        <v>45344</v>
      </c>
      <c r="C35" s="50" t="s">
        <v>479</v>
      </c>
      <c r="D35" s="51" t="s">
        <v>480</v>
      </c>
      <c r="E35" s="72" t="s">
        <v>524</v>
      </c>
      <c r="F35" s="73" t="s">
        <v>525</v>
      </c>
      <c r="G35" s="71"/>
      <c r="H35" s="50" t="s">
        <v>484</v>
      </c>
    </row>
    <row r="36" spans="1:25" ht="13.5" customHeight="1" x14ac:dyDescent="0.3">
      <c r="A36" s="48"/>
      <c r="B36" s="49">
        <v>45344</v>
      </c>
      <c r="C36" s="50" t="s">
        <v>479</v>
      </c>
      <c r="D36" s="51" t="s">
        <v>480</v>
      </c>
      <c r="E36" s="76" t="s">
        <v>526</v>
      </c>
      <c r="F36" s="76" t="s">
        <v>527</v>
      </c>
      <c r="G36" s="71"/>
      <c r="H36" s="50" t="s">
        <v>484</v>
      </c>
    </row>
    <row r="37" spans="1:25" ht="13.5" customHeight="1" x14ac:dyDescent="0.3">
      <c r="A37" s="63"/>
      <c r="B37" s="49">
        <v>45344</v>
      </c>
      <c r="C37" s="50" t="s">
        <v>479</v>
      </c>
      <c r="D37" s="51" t="s">
        <v>480</v>
      </c>
      <c r="E37" s="72" t="s">
        <v>528</v>
      </c>
      <c r="F37" s="73" t="s">
        <v>529</v>
      </c>
      <c r="G37" s="71"/>
      <c r="H37" s="50" t="s">
        <v>484</v>
      </c>
      <c r="I37" s="53"/>
    </row>
    <row r="38" spans="1:25" ht="13.5" customHeight="1" x14ac:dyDescent="0.3">
      <c r="A38" s="50"/>
      <c r="B38" s="49">
        <v>45344</v>
      </c>
      <c r="C38" s="50" t="s">
        <v>479</v>
      </c>
      <c r="D38" s="51" t="s">
        <v>480</v>
      </c>
      <c r="E38" s="75" t="s">
        <v>530</v>
      </c>
      <c r="F38" s="76" t="s">
        <v>167</v>
      </c>
      <c r="G38" s="71"/>
      <c r="H38" s="50" t="s">
        <v>484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ht="13.5" customHeight="1" x14ac:dyDescent="0.3">
      <c r="A39" s="50"/>
      <c r="B39" s="49">
        <v>45344</v>
      </c>
      <c r="C39" s="50" t="s">
        <v>479</v>
      </c>
      <c r="D39" s="51" t="s">
        <v>480</v>
      </c>
      <c r="E39" s="75" t="s">
        <v>531</v>
      </c>
      <c r="F39" s="76" t="s">
        <v>532</v>
      </c>
      <c r="G39" s="77"/>
      <c r="H39" s="50" t="s">
        <v>484</v>
      </c>
      <c r="I39" s="53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3.5" customHeight="1" x14ac:dyDescent="0.3">
      <c r="A40" s="42" t="s">
        <v>476</v>
      </c>
      <c r="B40" s="43" t="s">
        <v>1</v>
      </c>
      <c r="C40" s="44" t="s">
        <v>2</v>
      </c>
      <c r="D40" s="44" t="s">
        <v>3</v>
      </c>
      <c r="E40" s="44" t="s">
        <v>4</v>
      </c>
      <c r="F40" s="45" t="s">
        <v>5</v>
      </c>
      <c r="G40" s="46" t="s">
        <v>477</v>
      </c>
      <c r="H40" s="47" t="s">
        <v>478</v>
      </c>
    </row>
    <row r="41" spans="1:25" ht="13.5" customHeight="1" x14ac:dyDescent="0.3">
      <c r="A41" s="48"/>
      <c r="B41" s="49">
        <v>45344</v>
      </c>
      <c r="C41" s="50" t="s">
        <v>533</v>
      </c>
      <c r="D41" s="51" t="s">
        <v>480</v>
      </c>
      <c r="E41" s="76" t="s">
        <v>534</v>
      </c>
      <c r="F41" s="76" t="s">
        <v>535</v>
      </c>
      <c r="G41" s="78" t="s">
        <v>374</v>
      </c>
      <c r="H41" s="50" t="s">
        <v>484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s="53" customFormat="1" ht="14" customHeight="1" x14ac:dyDescent="0.3">
      <c r="A42" s="79"/>
      <c r="B42" s="80">
        <v>45344</v>
      </c>
      <c r="C42" s="81" t="s">
        <v>533</v>
      </c>
      <c r="D42" s="51" t="s">
        <v>480</v>
      </c>
      <c r="E42" s="76" t="s">
        <v>536</v>
      </c>
      <c r="F42" s="76" t="s">
        <v>537</v>
      </c>
      <c r="G42" s="82"/>
      <c r="H42" s="50" t="s">
        <v>484</v>
      </c>
      <c r="I42" s="66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s="53" customFormat="1" ht="14" customHeight="1" x14ac:dyDescent="0.3">
      <c r="A43" s="83"/>
      <c r="B43" s="49">
        <v>45344</v>
      </c>
      <c r="C43" s="50" t="s">
        <v>533</v>
      </c>
      <c r="D43" s="51" t="s">
        <v>480</v>
      </c>
      <c r="E43" s="72" t="s">
        <v>538</v>
      </c>
      <c r="F43" s="73" t="s">
        <v>178</v>
      </c>
      <c r="G43" s="82"/>
      <c r="H43" s="50" t="s">
        <v>484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s="53" customFormat="1" ht="14" customHeight="1" x14ac:dyDescent="0.3">
      <c r="A44" s="50"/>
      <c r="B44" s="49">
        <v>45344</v>
      </c>
      <c r="C44" s="50" t="s">
        <v>533</v>
      </c>
      <c r="D44" s="51" t="s">
        <v>480</v>
      </c>
      <c r="E44" s="75" t="s">
        <v>539</v>
      </c>
      <c r="F44" s="76" t="s">
        <v>88</v>
      </c>
      <c r="G44" s="82"/>
      <c r="H44" s="50" t="s">
        <v>484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13.5" customHeight="1" x14ac:dyDescent="0.3">
      <c r="A45" s="48"/>
      <c r="B45" s="49">
        <v>45344</v>
      </c>
      <c r="C45" s="50" t="s">
        <v>533</v>
      </c>
      <c r="D45" s="51" t="s">
        <v>480</v>
      </c>
      <c r="E45" s="72" t="s">
        <v>540</v>
      </c>
      <c r="F45" s="73" t="s">
        <v>541</v>
      </c>
      <c r="G45" s="82"/>
      <c r="H45" s="50" t="s">
        <v>484</v>
      </c>
      <c r="I45" s="53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s="53" customFormat="1" ht="14" customHeight="1" x14ac:dyDescent="0.3">
      <c r="A46" s="63"/>
      <c r="B46" s="49">
        <v>45344</v>
      </c>
      <c r="C46" s="50" t="s">
        <v>533</v>
      </c>
      <c r="D46" s="51" t="s">
        <v>480</v>
      </c>
      <c r="E46" s="76" t="s">
        <v>542</v>
      </c>
      <c r="F46" s="76" t="s">
        <v>543</v>
      </c>
      <c r="G46" s="82"/>
      <c r="H46" s="50" t="s">
        <v>484</v>
      </c>
      <c r="I46" s="30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s="53" customFormat="1" ht="14" customHeight="1" x14ac:dyDescent="0.3">
      <c r="A47" s="84"/>
      <c r="B47" s="49">
        <v>45344</v>
      </c>
      <c r="C47" s="50" t="s">
        <v>533</v>
      </c>
      <c r="D47" s="51" t="s">
        <v>480</v>
      </c>
      <c r="E47" s="76" t="s">
        <v>544</v>
      </c>
      <c r="F47" s="73" t="s">
        <v>545</v>
      </c>
      <c r="G47" s="82"/>
      <c r="H47" s="50" t="s">
        <v>484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s="53" customFormat="1" ht="14" customHeight="1" x14ac:dyDescent="0.3">
      <c r="A48" s="85"/>
      <c r="B48" s="49">
        <v>45344</v>
      </c>
      <c r="C48" s="50" t="s">
        <v>533</v>
      </c>
      <c r="D48" s="51" t="s">
        <v>480</v>
      </c>
      <c r="E48" s="76" t="s">
        <v>546</v>
      </c>
      <c r="F48" s="76" t="s">
        <v>547</v>
      </c>
      <c r="G48" s="82"/>
      <c r="H48" s="50" t="s">
        <v>484</v>
      </c>
    </row>
    <row r="49" spans="1:25" s="53" customFormat="1" ht="14" customHeight="1" x14ac:dyDescent="0.3">
      <c r="A49" s="86"/>
      <c r="B49" s="49">
        <v>45344</v>
      </c>
      <c r="C49" s="50" t="s">
        <v>533</v>
      </c>
      <c r="D49" s="51" t="s">
        <v>480</v>
      </c>
      <c r="E49" s="75" t="s">
        <v>548</v>
      </c>
      <c r="F49" s="76" t="s">
        <v>549</v>
      </c>
      <c r="G49" s="82"/>
      <c r="H49" s="50" t="s">
        <v>484</v>
      </c>
      <c r="I49" s="30"/>
    </row>
    <row r="50" spans="1:25" s="53" customFormat="1" ht="14" customHeight="1" x14ac:dyDescent="0.3">
      <c r="A50" s="79"/>
      <c r="B50" s="49">
        <v>45344</v>
      </c>
      <c r="C50" s="50" t="s">
        <v>533</v>
      </c>
      <c r="D50" s="51" t="s">
        <v>480</v>
      </c>
      <c r="E50" s="72" t="s">
        <v>550</v>
      </c>
      <c r="F50" s="73" t="s">
        <v>551</v>
      </c>
      <c r="G50" s="87"/>
      <c r="H50" s="50" t="s">
        <v>484</v>
      </c>
      <c r="I50" s="65"/>
    </row>
    <row r="51" spans="1:25" ht="13.5" customHeight="1" x14ac:dyDescent="0.3">
      <c r="A51" s="42" t="s">
        <v>476</v>
      </c>
      <c r="B51" s="43" t="s">
        <v>1</v>
      </c>
      <c r="C51" s="44" t="s">
        <v>2</v>
      </c>
      <c r="D51" s="44" t="s">
        <v>3</v>
      </c>
      <c r="E51" s="44" t="s">
        <v>4</v>
      </c>
      <c r="F51" s="45" t="s">
        <v>5</v>
      </c>
      <c r="G51" s="46" t="s">
        <v>477</v>
      </c>
      <c r="H51" s="47" t="s">
        <v>478</v>
      </c>
    </row>
    <row r="52" spans="1:25" s="53" customFormat="1" ht="14" customHeight="1" x14ac:dyDescent="0.3">
      <c r="A52" s="85"/>
      <c r="B52" s="80">
        <v>45345</v>
      </c>
      <c r="C52" s="81" t="s">
        <v>479</v>
      </c>
      <c r="D52" s="51" t="s">
        <v>480</v>
      </c>
      <c r="E52" s="76" t="s">
        <v>552</v>
      </c>
      <c r="F52" s="76" t="s">
        <v>179</v>
      </c>
      <c r="G52" s="78" t="s">
        <v>553</v>
      </c>
      <c r="H52" s="50" t="s">
        <v>484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</row>
    <row r="53" spans="1:25" s="53" customFormat="1" ht="14" customHeight="1" x14ac:dyDescent="0.3">
      <c r="A53" s="48"/>
      <c r="B53" s="49">
        <v>45345</v>
      </c>
      <c r="C53" s="50" t="s">
        <v>479</v>
      </c>
      <c r="D53" s="51" t="s">
        <v>480</v>
      </c>
      <c r="E53" s="72" t="s">
        <v>554</v>
      </c>
      <c r="F53" s="73" t="s">
        <v>555</v>
      </c>
      <c r="G53" s="82"/>
      <c r="H53" s="50" t="s">
        <v>484</v>
      </c>
      <c r="I53" s="65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 s="53" customFormat="1" ht="14" customHeight="1" x14ac:dyDescent="0.3">
      <c r="A54" s="48"/>
      <c r="B54" s="49">
        <v>45345</v>
      </c>
      <c r="C54" s="50" t="s">
        <v>479</v>
      </c>
      <c r="D54" s="51" t="s">
        <v>480</v>
      </c>
      <c r="E54" s="72" t="s">
        <v>556</v>
      </c>
      <c r="F54" s="73" t="s">
        <v>557</v>
      </c>
      <c r="G54" s="82"/>
      <c r="H54" s="50" t="s">
        <v>484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s="53" customFormat="1" ht="14" customHeight="1" x14ac:dyDescent="0.3">
      <c r="A55" s="81"/>
      <c r="B55" s="49">
        <v>45345</v>
      </c>
      <c r="C55" s="50" t="s">
        <v>479</v>
      </c>
      <c r="D55" s="51" t="s">
        <v>480</v>
      </c>
      <c r="E55" s="76" t="s">
        <v>558</v>
      </c>
      <c r="F55" s="76" t="s">
        <v>559</v>
      </c>
      <c r="G55" s="82"/>
      <c r="H55" s="50" t="s">
        <v>484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s="53" customFormat="1" ht="14" customHeight="1" x14ac:dyDescent="0.3">
      <c r="A56" s="67"/>
      <c r="B56" s="80">
        <v>45345</v>
      </c>
      <c r="C56" s="81" t="s">
        <v>479</v>
      </c>
      <c r="D56" s="51" t="s">
        <v>480</v>
      </c>
      <c r="E56" s="76" t="s">
        <v>560</v>
      </c>
      <c r="F56" s="76" t="s">
        <v>561</v>
      </c>
      <c r="G56" s="82"/>
      <c r="H56" s="50" t="s">
        <v>484</v>
      </c>
      <c r="I56" s="30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1:25" s="53" customFormat="1" ht="14" customHeight="1" x14ac:dyDescent="0.3">
      <c r="A57" s="83"/>
      <c r="B57" s="49">
        <v>45345</v>
      </c>
      <c r="C57" s="50" t="s">
        <v>479</v>
      </c>
      <c r="D57" s="51" t="s">
        <v>480</v>
      </c>
      <c r="E57" s="75" t="s">
        <v>562</v>
      </c>
      <c r="F57" s="88" t="s">
        <v>563</v>
      </c>
      <c r="G57" s="82"/>
      <c r="H57" s="50" t="s">
        <v>484</v>
      </c>
      <c r="I57" s="30"/>
    </row>
    <row r="58" spans="1:25" s="53" customFormat="1" ht="14" customHeight="1" x14ac:dyDescent="0.3">
      <c r="A58" s="79"/>
      <c r="B58" s="49">
        <v>45345</v>
      </c>
      <c r="C58" s="50" t="s">
        <v>479</v>
      </c>
      <c r="D58" s="51" t="s">
        <v>480</v>
      </c>
      <c r="E58" s="72" t="s">
        <v>564</v>
      </c>
      <c r="F58" s="73" t="s">
        <v>565</v>
      </c>
      <c r="G58" s="82"/>
      <c r="H58" s="50" t="s">
        <v>484</v>
      </c>
      <c r="I58" s="30"/>
    </row>
    <row r="59" spans="1:25" s="53" customFormat="1" ht="14" customHeight="1" x14ac:dyDescent="0.3">
      <c r="A59" s="67"/>
      <c r="B59" s="49">
        <v>45345</v>
      </c>
      <c r="C59" s="50" t="s">
        <v>479</v>
      </c>
      <c r="D59" s="51" t="s">
        <v>480</v>
      </c>
      <c r="E59" s="75" t="s">
        <v>566</v>
      </c>
      <c r="F59" s="76" t="s">
        <v>567</v>
      </c>
      <c r="G59" s="82"/>
      <c r="H59" s="50" t="s">
        <v>484</v>
      </c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</row>
    <row r="60" spans="1:25" s="53" customFormat="1" ht="14" customHeight="1" x14ac:dyDescent="0.3">
      <c r="A60" s="83"/>
      <c r="B60" s="89">
        <v>45345</v>
      </c>
      <c r="C60" s="90" t="s">
        <v>479</v>
      </c>
      <c r="D60" s="51" t="s">
        <v>480</v>
      </c>
      <c r="E60" s="76" t="s">
        <v>568</v>
      </c>
      <c r="F60" s="76" t="s">
        <v>569</v>
      </c>
      <c r="G60" s="82"/>
      <c r="H60" s="50" t="s">
        <v>484</v>
      </c>
      <c r="I60" s="65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</row>
    <row r="61" spans="1:25" s="53" customFormat="1" ht="14" customHeight="1" x14ac:dyDescent="0.3">
      <c r="A61" s="81"/>
      <c r="B61" s="80">
        <v>45345</v>
      </c>
      <c r="C61" s="81" t="s">
        <v>479</v>
      </c>
      <c r="D61" s="51" t="s">
        <v>480</v>
      </c>
      <c r="E61" s="75" t="s">
        <v>570</v>
      </c>
      <c r="F61" s="76" t="s">
        <v>571</v>
      </c>
      <c r="G61" s="82"/>
      <c r="H61" s="50" t="s">
        <v>484</v>
      </c>
      <c r="I61" s="65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</row>
    <row r="62" spans="1:25" s="53" customFormat="1" ht="14" customHeight="1" x14ac:dyDescent="0.3">
      <c r="A62" s="57"/>
      <c r="B62" s="49">
        <v>45345</v>
      </c>
      <c r="C62" s="50" t="s">
        <v>479</v>
      </c>
      <c r="D62" s="51" t="s">
        <v>480</v>
      </c>
      <c r="E62" s="75" t="s">
        <v>572</v>
      </c>
      <c r="F62" s="76" t="s">
        <v>573</v>
      </c>
      <c r="G62" s="82"/>
      <c r="H62" s="50" t="s">
        <v>484</v>
      </c>
      <c r="I62" s="30"/>
    </row>
    <row r="63" spans="1:25" s="53" customFormat="1" ht="14" customHeight="1" x14ac:dyDescent="0.3">
      <c r="A63" s="90"/>
      <c r="B63" s="89">
        <v>45345</v>
      </c>
      <c r="C63" s="90" t="s">
        <v>479</v>
      </c>
      <c r="D63" s="51" t="s">
        <v>480</v>
      </c>
      <c r="E63" s="76" t="s">
        <v>574</v>
      </c>
      <c r="F63" s="76" t="s">
        <v>575</v>
      </c>
      <c r="G63" s="82"/>
      <c r="H63" s="50" t="s">
        <v>484</v>
      </c>
      <c r="I63" s="30"/>
    </row>
    <row r="64" spans="1:25" s="53" customFormat="1" ht="14" customHeight="1" x14ac:dyDescent="0.3">
      <c r="A64" s="79"/>
      <c r="B64" s="49">
        <v>45345</v>
      </c>
      <c r="C64" s="50" t="s">
        <v>479</v>
      </c>
      <c r="D64" s="51" t="s">
        <v>480</v>
      </c>
      <c r="E64" s="76" t="s">
        <v>576</v>
      </c>
      <c r="F64" s="76" t="s">
        <v>577</v>
      </c>
      <c r="G64" s="82"/>
      <c r="H64" s="50" t="s">
        <v>484</v>
      </c>
      <c r="I64" s="65"/>
    </row>
    <row r="65" spans="1:25" s="53" customFormat="1" ht="14" customHeight="1" x14ac:dyDescent="0.3">
      <c r="A65" s="67"/>
      <c r="B65" s="80">
        <v>45345</v>
      </c>
      <c r="C65" s="81" t="s">
        <v>479</v>
      </c>
      <c r="D65" s="51" t="s">
        <v>480</v>
      </c>
      <c r="E65" s="76" t="s">
        <v>578</v>
      </c>
      <c r="F65" s="73" t="s">
        <v>112</v>
      </c>
      <c r="G65" s="82"/>
      <c r="H65" s="50" t="s">
        <v>484</v>
      </c>
    </row>
    <row r="66" spans="1:25" s="53" customFormat="1" ht="14" customHeight="1" x14ac:dyDescent="0.3">
      <c r="A66" s="79"/>
      <c r="B66" s="49">
        <v>45345</v>
      </c>
      <c r="C66" s="50" t="s">
        <v>479</v>
      </c>
      <c r="D66" s="51" t="s">
        <v>480</v>
      </c>
      <c r="E66" s="76" t="s">
        <v>579</v>
      </c>
      <c r="F66" s="76" t="s">
        <v>580</v>
      </c>
      <c r="G66" s="87"/>
      <c r="H66" s="50" t="s">
        <v>484</v>
      </c>
      <c r="I66" s="30"/>
    </row>
    <row r="67" spans="1:25" ht="13.5" customHeight="1" x14ac:dyDescent="0.3">
      <c r="A67" s="42" t="s">
        <v>476</v>
      </c>
      <c r="B67" s="43" t="s">
        <v>1</v>
      </c>
      <c r="C67" s="44" t="s">
        <v>2</v>
      </c>
      <c r="D67" s="44" t="s">
        <v>3</v>
      </c>
      <c r="E67" s="44" t="s">
        <v>4</v>
      </c>
      <c r="F67" s="45" t="s">
        <v>5</v>
      </c>
      <c r="G67" s="46" t="s">
        <v>477</v>
      </c>
      <c r="H67" s="47" t="s">
        <v>478</v>
      </c>
    </row>
    <row r="68" spans="1:25" s="53" customFormat="1" ht="14" customHeight="1" x14ac:dyDescent="0.3">
      <c r="A68" s="79"/>
      <c r="B68" s="80">
        <v>45345</v>
      </c>
      <c r="C68" s="81" t="s">
        <v>533</v>
      </c>
      <c r="D68" s="51" t="s">
        <v>480</v>
      </c>
      <c r="E68" s="76" t="s">
        <v>581</v>
      </c>
      <c r="F68" s="73" t="s">
        <v>582</v>
      </c>
      <c r="G68" s="78" t="s">
        <v>583</v>
      </c>
      <c r="H68" s="50" t="s">
        <v>484</v>
      </c>
      <c r="I68" s="66"/>
    </row>
    <row r="69" spans="1:25" s="53" customFormat="1" ht="14" customHeight="1" x14ac:dyDescent="0.3">
      <c r="A69" s="86"/>
      <c r="B69" s="91">
        <v>45345</v>
      </c>
      <c r="C69" s="86" t="s">
        <v>533</v>
      </c>
      <c r="D69" s="51" t="s">
        <v>480</v>
      </c>
      <c r="E69" s="72" t="s">
        <v>584</v>
      </c>
      <c r="F69" s="76" t="s">
        <v>585</v>
      </c>
      <c r="G69" s="82"/>
      <c r="H69" s="50" t="s">
        <v>484</v>
      </c>
      <c r="I69" s="65"/>
    </row>
    <row r="70" spans="1:25" s="53" customFormat="1" ht="14" customHeight="1" x14ac:dyDescent="0.3">
      <c r="A70" s="79"/>
      <c r="B70" s="89">
        <v>45345</v>
      </c>
      <c r="C70" s="76" t="s">
        <v>533</v>
      </c>
      <c r="D70" s="51" t="s">
        <v>480</v>
      </c>
      <c r="E70" s="76" t="s">
        <v>586</v>
      </c>
      <c r="F70" s="76" t="s">
        <v>587</v>
      </c>
      <c r="G70" s="82"/>
      <c r="H70" s="50" t="s">
        <v>484</v>
      </c>
      <c r="I70" s="61"/>
    </row>
    <row r="71" spans="1:25" ht="14" customHeight="1" x14ac:dyDescent="0.3">
      <c r="A71" s="92"/>
      <c r="B71" s="93">
        <v>45345</v>
      </c>
      <c r="C71" s="76" t="s">
        <v>533</v>
      </c>
      <c r="D71" s="51" t="s">
        <v>480</v>
      </c>
      <c r="E71" s="75" t="s">
        <v>588</v>
      </c>
      <c r="F71" s="76" t="s">
        <v>589</v>
      </c>
      <c r="G71" s="82"/>
      <c r="H71" s="50" t="s">
        <v>484</v>
      </c>
      <c r="I71" s="61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ht="14" customHeight="1" x14ac:dyDescent="0.3">
      <c r="A72" s="94"/>
      <c r="B72" s="91">
        <v>45345</v>
      </c>
      <c r="C72" s="50" t="s">
        <v>533</v>
      </c>
      <c r="D72" s="51" t="s">
        <v>480</v>
      </c>
      <c r="E72" s="76" t="s">
        <v>590</v>
      </c>
      <c r="F72" s="73" t="s">
        <v>163</v>
      </c>
      <c r="G72" s="82"/>
      <c r="H72" s="50" t="s">
        <v>484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ht="14" customHeight="1" x14ac:dyDescent="0.3">
      <c r="A73" s="94"/>
      <c r="B73" s="80">
        <v>45345</v>
      </c>
      <c r="C73" s="81" t="s">
        <v>533</v>
      </c>
      <c r="D73" s="51" t="s">
        <v>480</v>
      </c>
      <c r="E73" s="72" t="s">
        <v>591</v>
      </c>
      <c r="F73" s="73" t="s">
        <v>592</v>
      </c>
      <c r="G73" s="82"/>
      <c r="H73" s="50" t="s">
        <v>484</v>
      </c>
      <c r="I73" s="53"/>
    </row>
    <row r="74" spans="1:25" ht="14" customHeight="1" x14ac:dyDescent="0.3">
      <c r="A74" s="92"/>
      <c r="B74" s="95">
        <v>45345</v>
      </c>
      <c r="C74" s="96" t="s">
        <v>533</v>
      </c>
      <c r="D74" s="51" t="s">
        <v>480</v>
      </c>
      <c r="E74" s="76" t="s">
        <v>593</v>
      </c>
      <c r="F74" s="76" t="s">
        <v>594</v>
      </c>
      <c r="G74" s="82"/>
      <c r="H74" s="50" t="s">
        <v>484</v>
      </c>
    </row>
    <row r="75" spans="1:25" ht="14" customHeight="1" x14ac:dyDescent="0.3">
      <c r="A75" s="92"/>
      <c r="B75" s="80">
        <v>45345</v>
      </c>
      <c r="C75" s="81" t="s">
        <v>533</v>
      </c>
      <c r="D75" s="51" t="s">
        <v>480</v>
      </c>
      <c r="E75" s="76" t="s">
        <v>595</v>
      </c>
      <c r="F75" s="76" t="s">
        <v>596</v>
      </c>
      <c r="G75" s="82"/>
      <c r="H75" s="50" t="s">
        <v>484</v>
      </c>
    </row>
    <row r="76" spans="1:25" ht="14" customHeight="1" x14ac:dyDescent="0.3">
      <c r="A76" s="92"/>
      <c r="B76" s="49">
        <v>45345</v>
      </c>
      <c r="C76" s="50" t="s">
        <v>533</v>
      </c>
      <c r="D76" s="51" t="s">
        <v>480</v>
      </c>
      <c r="E76" s="74" t="s">
        <v>597</v>
      </c>
      <c r="F76" s="73" t="s">
        <v>598</v>
      </c>
      <c r="G76" s="82"/>
      <c r="H76" s="50" t="s">
        <v>484</v>
      </c>
      <c r="I76" s="53"/>
    </row>
    <row r="77" spans="1:25" ht="14" customHeight="1" x14ac:dyDescent="0.3">
      <c r="A77" s="92"/>
      <c r="B77" s="49">
        <v>45345</v>
      </c>
      <c r="C77" s="50" t="s">
        <v>533</v>
      </c>
      <c r="D77" s="51" t="s">
        <v>480</v>
      </c>
      <c r="E77" s="75" t="s">
        <v>599</v>
      </c>
      <c r="F77" s="76" t="s">
        <v>600</v>
      </c>
      <c r="G77" s="82"/>
      <c r="H77" s="50" t="s">
        <v>484</v>
      </c>
      <c r="I77" s="65"/>
    </row>
    <row r="78" spans="1:25" ht="14" customHeight="1" x14ac:dyDescent="0.3">
      <c r="A78" s="94"/>
      <c r="B78" s="49">
        <v>45345</v>
      </c>
      <c r="C78" s="50" t="s">
        <v>533</v>
      </c>
      <c r="D78" s="51" t="s">
        <v>480</v>
      </c>
      <c r="E78" s="76" t="s">
        <v>601</v>
      </c>
      <c r="F78" s="76" t="s">
        <v>602</v>
      </c>
      <c r="G78" s="82"/>
      <c r="H78" s="50" t="s">
        <v>484</v>
      </c>
      <c r="I78" s="65"/>
    </row>
    <row r="79" spans="1:25" ht="14" customHeight="1" x14ac:dyDescent="0.3">
      <c r="A79" s="92"/>
      <c r="B79" s="49">
        <v>45345</v>
      </c>
      <c r="C79" s="50" t="s">
        <v>533</v>
      </c>
      <c r="D79" s="51" t="s">
        <v>480</v>
      </c>
      <c r="E79" s="76" t="s">
        <v>603</v>
      </c>
      <c r="F79" s="76" t="s">
        <v>191</v>
      </c>
      <c r="G79" s="82"/>
      <c r="H79" s="50" t="s">
        <v>484</v>
      </c>
      <c r="I79" s="53"/>
    </row>
    <row r="80" spans="1:25" ht="14" customHeight="1" x14ac:dyDescent="0.3">
      <c r="A80" s="92"/>
      <c r="B80" s="49">
        <v>45345</v>
      </c>
      <c r="C80" s="50" t="s">
        <v>533</v>
      </c>
      <c r="D80" s="51" t="s">
        <v>480</v>
      </c>
      <c r="E80" s="76" t="s">
        <v>604</v>
      </c>
      <c r="F80" s="76" t="s">
        <v>605</v>
      </c>
      <c r="G80" s="82"/>
      <c r="H80" s="50" t="s">
        <v>484</v>
      </c>
      <c r="I80" s="53"/>
    </row>
    <row r="81" spans="1:8" ht="13.5" customHeight="1" x14ac:dyDescent="0.3">
      <c r="A81" s="42" t="s">
        <v>476</v>
      </c>
      <c r="B81" s="43" t="s">
        <v>1</v>
      </c>
      <c r="C81" s="44" t="s">
        <v>2</v>
      </c>
      <c r="D81" s="44" t="s">
        <v>3</v>
      </c>
      <c r="E81" s="44" t="s">
        <v>4</v>
      </c>
      <c r="F81" s="45" t="s">
        <v>5</v>
      </c>
      <c r="G81" s="46" t="s">
        <v>477</v>
      </c>
      <c r="H81" s="47" t="s">
        <v>478</v>
      </c>
    </row>
    <row r="82" spans="1:8" ht="15" customHeight="1" x14ac:dyDescent="0.3">
      <c r="A82" s="97"/>
      <c r="B82" s="98"/>
      <c r="C82" s="97"/>
      <c r="D82" s="97"/>
      <c r="E82" s="53"/>
    </row>
    <row r="83" spans="1:8" ht="15" customHeight="1" x14ac:dyDescent="0.3">
      <c r="A83" s="97"/>
      <c r="B83" s="98"/>
      <c r="C83" s="97"/>
      <c r="D83" s="97"/>
      <c r="E83" s="53"/>
    </row>
    <row r="84" spans="1:8" ht="15" customHeight="1" x14ac:dyDescent="0.3">
      <c r="A84" s="97"/>
      <c r="B84" s="98"/>
      <c r="C84" s="97"/>
      <c r="D84" s="97"/>
      <c r="E84" s="53"/>
    </row>
    <row r="85" spans="1:8" ht="15" customHeight="1" x14ac:dyDescent="0.3">
      <c r="A85" s="97"/>
      <c r="B85" s="98"/>
      <c r="C85" s="97"/>
      <c r="D85" s="97"/>
      <c r="E85" s="53"/>
    </row>
    <row r="86" spans="1:8" ht="15" customHeight="1" x14ac:dyDescent="0.3">
      <c r="A86" s="97"/>
      <c r="B86" s="98"/>
      <c r="C86" s="97"/>
      <c r="D86" s="97"/>
      <c r="E86" s="53"/>
    </row>
    <row r="87" spans="1:8" ht="15" customHeight="1" x14ac:dyDescent="0.3">
      <c r="A87" s="97"/>
      <c r="B87" s="98"/>
      <c r="C87" s="97"/>
      <c r="D87" s="97"/>
      <c r="E87" s="53"/>
    </row>
    <row r="88" spans="1:8" ht="15" customHeight="1" x14ac:dyDescent="0.3">
      <c r="A88" s="97"/>
      <c r="B88" s="98"/>
      <c r="C88" s="97"/>
      <c r="D88" s="97"/>
      <c r="E88" s="53"/>
    </row>
    <row r="89" spans="1:8" ht="15" customHeight="1" x14ac:dyDescent="0.3">
      <c r="A89" s="97"/>
      <c r="B89" s="98"/>
      <c r="C89" s="97"/>
      <c r="D89" s="97"/>
      <c r="E89" s="53"/>
    </row>
    <row r="90" spans="1:8" ht="15" customHeight="1" x14ac:dyDescent="0.3">
      <c r="A90" s="97"/>
      <c r="B90" s="98"/>
      <c r="C90" s="97"/>
      <c r="D90" s="97"/>
      <c r="E90" s="53"/>
    </row>
    <row r="91" spans="1:8" ht="15" customHeight="1" x14ac:dyDescent="0.3">
      <c r="A91" s="97"/>
      <c r="B91" s="98"/>
      <c r="C91" s="97"/>
      <c r="D91" s="97"/>
      <c r="E91" s="53"/>
    </row>
    <row r="92" spans="1:8" ht="15" customHeight="1" x14ac:dyDescent="0.3">
      <c r="A92" s="97"/>
      <c r="B92" s="98"/>
      <c r="C92" s="97"/>
      <c r="D92" s="97"/>
      <c r="E92" s="53"/>
    </row>
    <row r="93" spans="1:8" ht="15" customHeight="1" x14ac:dyDescent="0.3">
      <c r="A93" s="97"/>
      <c r="B93" s="98"/>
      <c r="C93" s="97"/>
      <c r="D93" s="97"/>
      <c r="E93" s="53"/>
    </row>
    <row r="94" spans="1:8" ht="15" customHeight="1" x14ac:dyDescent="0.3">
      <c r="A94" s="97"/>
      <c r="B94" s="98"/>
      <c r="C94" s="97"/>
      <c r="D94" s="97"/>
      <c r="E94" s="53"/>
    </row>
    <row r="95" spans="1:8" ht="15" customHeight="1" x14ac:dyDescent="0.3">
      <c r="A95" s="97"/>
      <c r="B95" s="98"/>
      <c r="C95" s="97"/>
      <c r="D95" s="97"/>
      <c r="E95" s="53"/>
    </row>
    <row r="96" spans="1:8" ht="15" customHeight="1" x14ac:dyDescent="0.3">
      <c r="A96" s="97"/>
      <c r="B96" s="98"/>
      <c r="C96" s="97"/>
      <c r="D96" s="97"/>
      <c r="E96" s="53"/>
    </row>
    <row r="97" spans="1:5" ht="15" customHeight="1" x14ac:dyDescent="0.3">
      <c r="A97" s="97"/>
      <c r="B97" s="98"/>
      <c r="C97" s="97"/>
      <c r="D97" s="97"/>
      <c r="E97" s="53"/>
    </row>
    <row r="98" spans="1:5" ht="15" customHeight="1" x14ac:dyDescent="0.3">
      <c r="A98" s="97"/>
      <c r="B98" s="98"/>
      <c r="C98" s="97"/>
      <c r="D98" s="97"/>
      <c r="E98" s="53"/>
    </row>
    <row r="99" spans="1:5" ht="15" customHeight="1" x14ac:dyDescent="0.3">
      <c r="A99" s="97"/>
      <c r="B99" s="98"/>
      <c r="C99" s="97"/>
      <c r="D99" s="97"/>
      <c r="E99" s="53"/>
    </row>
    <row r="100" spans="1:5" ht="15" customHeight="1" x14ac:dyDescent="0.3">
      <c r="A100" s="97"/>
      <c r="B100" s="98"/>
      <c r="C100" s="97"/>
      <c r="D100" s="97"/>
      <c r="E100" s="53"/>
    </row>
    <row r="101" spans="1:5" ht="15" customHeight="1" x14ac:dyDescent="0.3">
      <c r="A101" s="97"/>
      <c r="B101" s="98"/>
      <c r="C101" s="97"/>
      <c r="D101" s="97"/>
      <c r="E101" s="53"/>
    </row>
    <row r="102" spans="1:5" ht="15" customHeight="1" x14ac:dyDescent="0.3">
      <c r="A102" s="97"/>
      <c r="B102" s="98"/>
      <c r="C102" s="97"/>
      <c r="D102" s="97"/>
      <c r="E102" s="53"/>
    </row>
    <row r="103" spans="1:5" ht="15" customHeight="1" x14ac:dyDescent="0.3">
      <c r="A103" s="97"/>
      <c r="B103" s="98"/>
      <c r="C103" s="97"/>
      <c r="D103" s="97"/>
      <c r="E103" s="53"/>
    </row>
    <row r="104" spans="1:5" ht="15" customHeight="1" x14ac:dyDescent="0.3">
      <c r="A104" s="97"/>
      <c r="B104" s="98"/>
      <c r="C104" s="97"/>
      <c r="D104" s="97"/>
      <c r="E104" s="53"/>
    </row>
    <row r="105" spans="1:5" ht="15" customHeight="1" x14ac:dyDescent="0.3">
      <c r="A105" s="97"/>
      <c r="B105" s="98"/>
      <c r="C105" s="97"/>
      <c r="D105" s="97"/>
      <c r="E105" s="53"/>
    </row>
    <row r="106" spans="1:5" ht="15" customHeight="1" x14ac:dyDescent="0.3">
      <c r="A106" s="97"/>
      <c r="B106" s="98"/>
      <c r="C106" s="97"/>
      <c r="D106" s="97"/>
      <c r="E106" s="53"/>
    </row>
    <row r="107" spans="1:5" ht="15" customHeight="1" x14ac:dyDescent="0.3">
      <c r="A107" s="97"/>
      <c r="B107" s="98"/>
      <c r="C107" s="97"/>
      <c r="D107" s="97"/>
      <c r="E107" s="53"/>
    </row>
    <row r="108" spans="1:5" ht="15" customHeight="1" x14ac:dyDescent="0.3">
      <c r="A108" s="97"/>
      <c r="B108" s="98"/>
      <c r="C108" s="97"/>
      <c r="D108" s="97"/>
      <c r="E108" s="53"/>
    </row>
    <row r="109" spans="1:5" ht="15" customHeight="1" x14ac:dyDescent="0.3">
      <c r="A109" s="97"/>
      <c r="B109" s="98"/>
      <c r="C109" s="97"/>
      <c r="D109" s="97"/>
      <c r="E109" s="53"/>
    </row>
    <row r="110" spans="1:5" ht="15" customHeight="1" x14ac:dyDescent="0.3">
      <c r="A110" s="97"/>
      <c r="B110" s="98"/>
      <c r="C110" s="97"/>
      <c r="D110" s="97"/>
      <c r="E110" s="53"/>
    </row>
    <row r="111" spans="1:5" ht="15" customHeight="1" x14ac:dyDescent="0.3">
      <c r="A111" s="97"/>
      <c r="B111" s="98"/>
      <c r="C111" s="97"/>
      <c r="D111" s="97"/>
      <c r="E111" s="53"/>
    </row>
    <row r="112" spans="1:5" ht="15" customHeight="1" x14ac:dyDescent="0.3">
      <c r="A112" s="97"/>
      <c r="B112" s="98"/>
      <c r="C112" s="97"/>
      <c r="D112" s="97"/>
      <c r="E112" s="53"/>
    </row>
    <row r="113" spans="1:5" ht="15" customHeight="1" x14ac:dyDescent="0.3">
      <c r="A113" s="97"/>
      <c r="B113" s="98"/>
      <c r="C113" s="97"/>
      <c r="D113" s="97"/>
      <c r="E113" s="53"/>
    </row>
    <row r="114" spans="1:5" ht="15" customHeight="1" x14ac:dyDescent="0.3">
      <c r="A114" s="97"/>
      <c r="B114" s="98"/>
      <c r="C114" s="97"/>
      <c r="D114" s="97"/>
      <c r="E114" s="53"/>
    </row>
    <row r="115" spans="1:5" ht="15" customHeight="1" x14ac:dyDescent="0.3">
      <c r="A115" s="97"/>
      <c r="B115" s="98"/>
      <c r="C115" s="97"/>
      <c r="D115" s="97"/>
      <c r="E115" s="53"/>
    </row>
    <row r="116" spans="1:5" ht="15" customHeight="1" x14ac:dyDescent="0.3">
      <c r="A116" s="97"/>
      <c r="B116" s="98"/>
      <c r="C116" s="97"/>
      <c r="D116" s="97"/>
      <c r="E116" s="53"/>
    </row>
    <row r="117" spans="1:5" ht="15" customHeight="1" x14ac:dyDescent="0.3">
      <c r="A117" s="97"/>
      <c r="B117" s="98"/>
      <c r="C117" s="97"/>
      <c r="D117" s="97"/>
      <c r="E117" s="53"/>
    </row>
    <row r="118" spans="1:5" ht="15" customHeight="1" x14ac:dyDescent="0.3">
      <c r="A118" s="97"/>
      <c r="B118" s="98"/>
      <c r="C118" s="97"/>
      <c r="D118" s="97"/>
      <c r="E118" s="53"/>
    </row>
    <row r="119" spans="1:5" ht="15" customHeight="1" x14ac:dyDescent="0.3">
      <c r="A119" s="97"/>
      <c r="B119" s="98"/>
      <c r="C119" s="97"/>
      <c r="D119" s="97"/>
      <c r="E119" s="53"/>
    </row>
    <row r="120" spans="1:5" ht="15" customHeight="1" x14ac:dyDescent="0.3">
      <c r="A120" s="97"/>
      <c r="B120" s="98"/>
      <c r="C120" s="97"/>
      <c r="D120" s="97"/>
      <c r="E120" s="53"/>
    </row>
    <row r="121" spans="1:5" ht="15" customHeight="1" x14ac:dyDescent="0.3">
      <c r="A121" s="97"/>
      <c r="B121" s="98"/>
      <c r="C121" s="97"/>
      <c r="D121" s="97"/>
      <c r="E121" s="53"/>
    </row>
    <row r="122" spans="1:5" ht="15" customHeight="1" x14ac:dyDescent="0.3">
      <c r="A122" s="97"/>
      <c r="B122" s="98"/>
      <c r="C122" s="97"/>
      <c r="D122" s="97"/>
      <c r="E122" s="53"/>
    </row>
    <row r="123" spans="1:5" ht="15" customHeight="1" x14ac:dyDescent="0.3">
      <c r="A123" s="97"/>
      <c r="B123" s="98"/>
      <c r="C123" s="97"/>
      <c r="D123" s="97"/>
      <c r="E123" s="53"/>
    </row>
    <row r="124" spans="1:5" ht="15" customHeight="1" x14ac:dyDescent="0.3">
      <c r="A124" s="97"/>
      <c r="B124" s="98"/>
      <c r="C124" s="97"/>
      <c r="D124" s="97"/>
      <c r="E124" s="53"/>
    </row>
    <row r="125" spans="1:5" ht="15" customHeight="1" x14ac:dyDescent="0.3">
      <c r="A125" s="97"/>
      <c r="B125" s="98"/>
      <c r="C125" s="97"/>
      <c r="D125" s="97"/>
      <c r="E125" s="53"/>
    </row>
    <row r="126" spans="1:5" ht="15" customHeight="1" x14ac:dyDescent="0.3">
      <c r="A126" s="97"/>
      <c r="B126" s="98"/>
      <c r="C126" s="97"/>
      <c r="D126" s="97"/>
      <c r="E126" s="53"/>
    </row>
    <row r="127" spans="1:5" ht="15" customHeight="1" x14ac:dyDescent="0.3">
      <c r="A127" s="97"/>
      <c r="B127" s="98"/>
      <c r="C127" s="97"/>
      <c r="D127" s="97"/>
      <c r="E127" s="53"/>
    </row>
    <row r="128" spans="1:5" ht="15" customHeight="1" x14ac:dyDescent="0.3">
      <c r="A128" s="97"/>
      <c r="B128" s="98"/>
      <c r="C128" s="97"/>
      <c r="D128" s="97"/>
      <c r="E128" s="53"/>
    </row>
    <row r="129" spans="1:5" ht="15" customHeight="1" x14ac:dyDescent="0.3">
      <c r="A129" s="97"/>
      <c r="B129" s="98"/>
      <c r="C129" s="97"/>
      <c r="D129" s="97"/>
      <c r="E129" s="53"/>
    </row>
    <row r="130" spans="1:5" ht="15" customHeight="1" x14ac:dyDescent="0.3">
      <c r="A130" s="97"/>
      <c r="B130" s="98"/>
      <c r="C130" s="97"/>
      <c r="D130" s="97"/>
      <c r="E130" s="53"/>
    </row>
    <row r="131" spans="1:5" ht="15" customHeight="1" x14ac:dyDescent="0.3">
      <c r="A131" s="97"/>
      <c r="B131" s="98"/>
      <c r="C131" s="97"/>
      <c r="D131" s="97"/>
      <c r="E131" s="53"/>
    </row>
    <row r="132" spans="1:5" ht="15" customHeight="1" x14ac:dyDescent="0.3">
      <c r="A132" s="97"/>
      <c r="B132" s="98"/>
      <c r="C132" s="97"/>
      <c r="D132" s="97"/>
      <c r="E132" s="53"/>
    </row>
    <row r="133" spans="1:5" ht="15" customHeight="1" x14ac:dyDescent="0.3">
      <c r="A133" s="97"/>
      <c r="B133" s="98"/>
      <c r="C133" s="97"/>
      <c r="D133" s="97"/>
      <c r="E133" s="53"/>
    </row>
    <row r="134" spans="1:5" ht="15" customHeight="1" x14ac:dyDescent="0.3">
      <c r="A134" s="97"/>
      <c r="B134" s="98"/>
      <c r="C134" s="97"/>
      <c r="D134" s="97"/>
    </row>
    <row r="135" spans="1:5" ht="15" customHeight="1" x14ac:dyDescent="0.3">
      <c r="A135" s="97"/>
      <c r="B135" s="98"/>
      <c r="C135" s="97"/>
      <c r="D135" s="97"/>
    </row>
    <row r="136" spans="1:5" ht="15" customHeight="1" x14ac:dyDescent="0.3">
      <c r="A136" s="97"/>
      <c r="B136" s="98"/>
      <c r="C136" s="97"/>
      <c r="D136" s="97"/>
    </row>
    <row r="137" spans="1:5" ht="15" customHeight="1" x14ac:dyDescent="0.3">
      <c r="A137" s="97"/>
      <c r="B137" s="98"/>
      <c r="C137" s="97"/>
      <c r="D137" s="97"/>
    </row>
    <row r="138" spans="1:5" ht="15" customHeight="1" x14ac:dyDescent="0.3">
      <c r="A138" s="97"/>
      <c r="B138" s="98"/>
      <c r="C138" s="97"/>
      <c r="D138" s="97"/>
    </row>
    <row r="139" spans="1:5" ht="15" customHeight="1" x14ac:dyDescent="0.3">
      <c r="A139" s="97"/>
      <c r="B139" s="98"/>
      <c r="C139" s="97"/>
      <c r="D139" s="97"/>
    </row>
    <row r="140" spans="1:5" ht="15" customHeight="1" x14ac:dyDescent="0.3">
      <c r="A140" s="97"/>
      <c r="B140" s="98"/>
      <c r="C140" s="97"/>
      <c r="D140" s="97"/>
    </row>
    <row r="141" spans="1:5" ht="15" customHeight="1" x14ac:dyDescent="0.3">
      <c r="A141" s="97"/>
      <c r="B141" s="98"/>
      <c r="C141" s="97"/>
      <c r="D141" s="97"/>
    </row>
    <row r="142" spans="1:5" ht="15" customHeight="1" x14ac:dyDescent="0.3">
      <c r="A142" s="97"/>
      <c r="B142" s="98"/>
      <c r="C142" s="97"/>
      <c r="D142" s="97"/>
    </row>
    <row r="143" spans="1:5" ht="15" customHeight="1" x14ac:dyDescent="0.3">
      <c r="A143" s="97"/>
      <c r="B143" s="98"/>
      <c r="C143" s="97"/>
      <c r="D143" s="97"/>
    </row>
    <row r="144" spans="1:5" ht="15" customHeight="1" x14ac:dyDescent="0.3">
      <c r="A144" s="97"/>
      <c r="B144" s="98"/>
      <c r="C144" s="97"/>
      <c r="D144" s="97"/>
    </row>
    <row r="145" spans="1:4" ht="15" customHeight="1" x14ac:dyDescent="0.3">
      <c r="A145" s="97"/>
      <c r="B145" s="98"/>
      <c r="C145" s="97"/>
      <c r="D145" s="97"/>
    </row>
    <row r="146" spans="1:4" ht="15" customHeight="1" x14ac:dyDescent="0.3">
      <c r="A146" s="97"/>
      <c r="B146" s="98"/>
      <c r="C146" s="97"/>
      <c r="D146" s="97"/>
    </row>
    <row r="147" spans="1:4" ht="15" customHeight="1" x14ac:dyDescent="0.3">
      <c r="A147" s="97"/>
      <c r="B147" s="98"/>
      <c r="C147" s="97"/>
      <c r="D147" s="97"/>
    </row>
    <row r="148" spans="1:4" ht="15" customHeight="1" x14ac:dyDescent="0.3">
      <c r="A148" s="97"/>
      <c r="B148" s="98"/>
      <c r="C148" s="97"/>
      <c r="D148" s="97"/>
    </row>
    <row r="149" spans="1:4" ht="15" customHeight="1" x14ac:dyDescent="0.3">
      <c r="A149" s="97"/>
      <c r="B149" s="98"/>
      <c r="C149" s="97"/>
      <c r="D149" s="97"/>
    </row>
    <row r="150" spans="1:4" ht="15" customHeight="1" x14ac:dyDescent="0.3">
      <c r="A150" s="97"/>
      <c r="B150" s="98"/>
      <c r="C150" s="97"/>
      <c r="D150" s="97"/>
    </row>
    <row r="151" spans="1:4" ht="15" customHeight="1" x14ac:dyDescent="0.3">
      <c r="A151" s="97"/>
      <c r="B151" s="98"/>
      <c r="C151" s="97"/>
      <c r="D151" s="97"/>
    </row>
    <row r="152" spans="1:4" ht="15" customHeight="1" x14ac:dyDescent="0.3">
      <c r="A152" s="97"/>
      <c r="B152" s="98"/>
      <c r="C152" s="97"/>
      <c r="D152" s="97"/>
    </row>
    <row r="153" spans="1:4" ht="15" customHeight="1" x14ac:dyDescent="0.3">
      <c r="A153" s="97"/>
      <c r="B153" s="98"/>
      <c r="C153" s="97"/>
      <c r="D153" s="97"/>
    </row>
    <row r="154" spans="1:4" ht="15" customHeight="1" x14ac:dyDescent="0.3">
      <c r="A154" s="97"/>
      <c r="B154" s="98"/>
      <c r="C154" s="97"/>
      <c r="D154" s="97"/>
    </row>
    <row r="155" spans="1:4" ht="15" customHeight="1" x14ac:dyDescent="0.3">
      <c r="A155" s="97"/>
      <c r="B155" s="98"/>
      <c r="C155" s="97"/>
      <c r="D155" s="97"/>
    </row>
    <row r="156" spans="1:4" ht="15" customHeight="1" x14ac:dyDescent="0.3">
      <c r="A156" s="97"/>
      <c r="B156" s="98"/>
      <c r="C156" s="97"/>
      <c r="D156" s="97"/>
    </row>
    <row r="157" spans="1:4" ht="15" customHeight="1" x14ac:dyDescent="0.3">
      <c r="A157" s="97"/>
      <c r="B157" s="98"/>
      <c r="C157" s="97"/>
      <c r="D157" s="97"/>
    </row>
    <row r="158" spans="1:4" ht="15" customHeight="1" x14ac:dyDescent="0.3">
      <c r="A158" s="97"/>
      <c r="B158" s="98"/>
      <c r="C158" s="97"/>
      <c r="D158" s="97"/>
    </row>
    <row r="159" spans="1:4" ht="15" customHeight="1" x14ac:dyDescent="0.3">
      <c r="A159" s="97"/>
      <c r="B159" s="98"/>
      <c r="C159" s="97"/>
      <c r="D159" s="97"/>
    </row>
    <row r="160" spans="1:4" ht="15" customHeight="1" x14ac:dyDescent="0.3">
      <c r="A160" s="97"/>
      <c r="B160" s="98"/>
      <c r="C160" s="97"/>
      <c r="D160" s="97"/>
    </row>
    <row r="161" spans="1:4" ht="15" customHeight="1" x14ac:dyDescent="0.3">
      <c r="A161" s="97"/>
      <c r="B161" s="98"/>
      <c r="C161" s="97"/>
      <c r="D161" s="97"/>
    </row>
    <row r="162" spans="1:4" ht="15" customHeight="1" x14ac:dyDescent="0.3">
      <c r="A162" s="97"/>
      <c r="B162" s="98"/>
      <c r="C162" s="97"/>
      <c r="D162" s="97"/>
    </row>
    <row r="163" spans="1:4" ht="15" customHeight="1" x14ac:dyDescent="0.3">
      <c r="B163" s="98"/>
      <c r="C163" s="97"/>
    </row>
  </sheetData>
  <mergeCells count="9">
    <mergeCell ref="G41:G50"/>
    <mergeCell ref="G52:G66"/>
    <mergeCell ref="G68:G80"/>
    <mergeCell ref="A8:H8"/>
    <mergeCell ref="A9:H9"/>
    <mergeCell ref="A10:H10"/>
    <mergeCell ref="A11:H11"/>
    <mergeCell ref="G13:G26"/>
    <mergeCell ref="G28:G39"/>
  </mergeCells>
  <conditionalFormatting sqref="F52:F66 F1:F26 F28:F39 F45:F50 F41 F68:F80 F82:F1048576">
    <cfRule type="duplicateValues" dxfId="13" priority="14"/>
  </conditionalFormatting>
  <conditionalFormatting sqref="E52:E66 E1:E26 E28:E39 E45:E50 E41 E68:E80 E82:E1048576">
    <cfRule type="duplicateValues" dxfId="12" priority="13"/>
  </conditionalFormatting>
  <conditionalFormatting sqref="F27">
    <cfRule type="duplicateValues" dxfId="11" priority="12"/>
  </conditionalFormatting>
  <conditionalFormatting sqref="E27">
    <cfRule type="duplicateValues" dxfId="10" priority="11"/>
  </conditionalFormatting>
  <conditionalFormatting sqref="F51">
    <cfRule type="duplicateValues" dxfId="9" priority="10"/>
  </conditionalFormatting>
  <conditionalFormatting sqref="E51">
    <cfRule type="duplicateValues" dxfId="8" priority="9"/>
  </conditionalFormatting>
  <conditionalFormatting sqref="F42:F44">
    <cfRule type="duplicateValues" dxfId="7" priority="8"/>
  </conditionalFormatting>
  <conditionalFormatting sqref="E42:E44">
    <cfRule type="duplicateValues" dxfId="6" priority="7"/>
  </conditionalFormatting>
  <conditionalFormatting sqref="F40">
    <cfRule type="duplicateValues" dxfId="5" priority="6"/>
  </conditionalFormatting>
  <conditionalFormatting sqref="E40">
    <cfRule type="duplicateValues" dxfId="4" priority="5"/>
  </conditionalFormatting>
  <conditionalFormatting sqref="F67">
    <cfRule type="duplicateValues" dxfId="3" priority="4"/>
  </conditionalFormatting>
  <conditionalFormatting sqref="E67">
    <cfRule type="duplicateValues" dxfId="2" priority="3"/>
  </conditionalFormatting>
  <conditionalFormatting sqref="F81">
    <cfRule type="duplicateValues" dxfId="1" priority="2"/>
  </conditionalFormatting>
  <conditionalFormatting sqref="E81">
    <cfRule type="duplicateValues" dxfId="0" priority="1"/>
  </conditionalFormatting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BE91-BCFF-440B-867B-32498EC4819B}">
  <dimension ref="A1:K226"/>
  <sheetViews>
    <sheetView tabSelected="1" zoomScaleNormal="100" workbookViewId="0">
      <selection activeCell="F10" sqref="F10"/>
    </sheetView>
  </sheetViews>
  <sheetFormatPr defaultRowHeight="14.5" x14ac:dyDescent="0.35"/>
  <cols>
    <col min="1" max="1" width="5.1796875" bestFit="1" customWidth="1"/>
    <col min="2" max="2" width="28.08984375" style="13" bestFit="1" customWidth="1"/>
    <col min="3" max="3" width="13.453125" bestFit="1" customWidth="1"/>
    <col min="4" max="4" width="15" bestFit="1" customWidth="1"/>
    <col min="5" max="5" width="10.54296875" bestFit="1" customWidth="1"/>
    <col min="6" max="6" width="55.1796875" bestFit="1" customWidth="1"/>
    <col min="7" max="7" width="16.453125" bestFit="1" customWidth="1"/>
    <col min="8" max="8" width="10.81640625" style="14" bestFit="1" customWidth="1"/>
    <col min="9" max="9" width="8.7265625" customWidth="1"/>
    <col min="10" max="10" width="11.453125" bestFit="1" customWidth="1"/>
    <col min="11" max="11" width="13" bestFit="1" customWidth="1"/>
  </cols>
  <sheetData>
    <row r="1" spans="1:11" x14ac:dyDescent="0.35">
      <c r="A1" s="22" t="s">
        <v>350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35">
      <c r="A2" s="22" t="s">
        <v>357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35">
      <c r="A3" s="23" t="s">
        <v>355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35">
      <c r="A4" s="24" t="s">
        <v>472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35">
      <c r="A5" s="1" t="s">
        <v>0</v>
      </c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358</v>
      </c>
      <c r="H5" s="1" t="s">
        <v>6</v>
      </c>
      <c r="I5" s="4" t="s">
        <v>7</v>
      </c>
      <c r="J5" s="4" t="s">
        <v>8</v>
      </c>
      <c r="K5" s="1" t="s">
        <v>9</v>
      </c>
    </row>
    <row r="6" spans="1:11" x14ac:dyDescent="0.35">
      <c r="A6" s="5">
        <v>3</v>
      </c>
      <c r="B6" s="6">
        <v>45341</v>
      </c>
      <c r="C6" s="7" t="s">
        <v>356</v>
      </c>
      <c r="D6" s="8" t="s">
        <v>349</v>
      </c>
      <c r="E6" s="7" t="s">
        <v>29</v>
      </c>
      <c r="F6" s="7" t="s">
        <v>30</v>
      </c>
      <c r="G6" s="21" t="s">
        <v>365</v>
      </c>
      <c r="H6" s="5">
        <v>20</v>
      </c>
      <c r="I6" s="8" t="s">
        <v>12</v>
      </c>
      <c r="J6" s="8" t="s">
        <v>31</v>
      </c>
      <c r="K6" s="5"/>
    </row>
    <row r="7" spans="1:11" x14ac:dyDescent="0.35">
      <c r="A7" s="5">
        <v>4</v>
      </c>
      <c r="B7" s="6">
        <v>45341</v>
      </c>
      <c r="C7" s="7" t="s">
        <v>356</v>
      </c>
      <c r="D7" s="8" t="s">
        <v>349</v>
      </c>
      <c r="E7" s="7" t="s">
        <v>80</v>
      </c>
      <c r="F7" s="7" t="s">
        <v>81</v>
      </c>
      <c r="G7" s="21"/>
      <c r="H7" s="5">
        <v>20</v>
      </c>
      <c r="I7" s="8" t="s">
        <v>34</v>
      </c>
      <c r="J7" s="8" t="s">
        <v>31</v>
      </c>
      <c r="K7" s="5"/>
    </row>
    <row r="8" spans="1:11" x14ac:dyDescent="0.35">
      <c r="A8" s="5">
        <v>4</v>
      </c>
      <c r="B8" s="6">
        <v>45341</v>
      </c>
      <c r="C8" s="7" t="s">
        <v>356</v>
      </c>
      <c r="D8" s="8" t="s">
        <v>349</v>
      </c>
      <c r="E8" s="7" t="s">
        <v>295</v>
      </c>
      <c r="F8" s="7" t="s">
        <v>94</v>
      </c>
      <c r="G8" s="21"/>
      <c r="H8" s="5">
        <v>20</v>
      </c>
      <c r="I8" s="8" t="s">
        <v>12</v>
      </c>
      <c r="J8" s="8" t="s">
        <v>35</v>
      </c>
      <c r="K8" s="5"/>
    </row>
    <row r="9" spans="1:11" x14ac:dyDescent="0.35">
      <c r="A9" s="5">
        <v>1</v>
      </c>
      <c r="B9" s="6">
        <v>45341</v>
      </c>
      <c r="C9" s="7" t="s">
        <v>356</v>
      </c>
      <c r="D9" s="8" t="s">
        <v>349</v>
      </c>
      <c r="E9" s="7" t="s">
        <v>237</v>
      </c>
      <c r="F9" s="7" t="s">
        <v>238</v>
      </c>
      <c r="G9" s="21"/>
      <c r="H9" s="5">
        <v>20</v>
      </c>
      <c r="I9" s="8" t="s">
        <v>12</v>
      </c>
      <c r="J9" s="8" t="s">
        <v>58</v>
      </c>
      <c r="K9" s="5"/>
    </row>
    <row r="10" spans="1:11" x14ac:dyDescent="0.35">
      <c r="A10" s="5">
        <v>4</v>
      </c>
      <c r="B10" s="6">
        <v>45341</v>
      </c>
      <c r="C10" s="7" t="s">
        <v>356</v>
      </c>
      <c r="D10" s="8" t="s">
        <v>349</v>
      </c>
      <c r="E10" s="7" t="s">
        <v>203</v>
      </c>
      <c r="F10" s="7" t="s">
        <v>191</v>
      </c>
      <c r="G10" s="21"/>
      <c r="H10" s="5">
        <v>20</v>
      </c>
      <c r="I10" s="8" t="s">
        <v>12</v>
      </c>
      <c r="J10" s="8" t="s">
        <v>18</v>
      </c>
      <c r="K10" s="5" t="s">
        <v>207</v>
      </c>
    </row>
    <row r="11" spans="1:11" x14ac:dyDescent="0.35">
      <c r="A11" s="5">
        <v>4</v>
      </c>
      <c r="B11" s="6">
        <v>45341</v>
      </c>
      <c r="C11" s="7" t="s">
        <v>356</v>
      </c>
      <c r="D11" s="8" t="s">
        <v>349</v>
      </c>
      <c r="E11" s="32" t="s">
        <v>375</v>
      </c>
      <c r="F11" s="32" t="s">
        <v>376</v>
      </c>
      <c r="G11" s="21"/>
      <c r="H11" s="5">
        <v>20</v>
      </c>
      <c r="I11" s="36"/>
      <c r="J11" s="36"/>
      <c r="K11" s="36"/>
    </row>
    <row r="12" spans="1:11" x14ac:dyDescent="0.35">
      <c r="A12" s="5">
        <v>4</v>
      </c>
      <c r="B12" s="6">
        <v>45341</v>
      </c>
      <c r="C12" s="7" t="s">
        <v>356</v>
      </c>
      <c r="D12" s="8" t="s">
        <v>349</v>
      </c>
      <c r="E12" s="32" t="s">
        <v>383</v>
      </c>
      <c r="F12" s="32" t="s">
        <v>384</v>
      </c>
      <c r="G12" s="21"/>
      <c r="H12" s="5">
        <v>20</v>
      </c>
      <c r="I12" s="36"/>
      <c r="J12" s="36"/>
      <c r="K12" s="36"/>
    </row>
    <row r="13" spans="1:11" x14ac:dyDescent="0.35">
      <c r="A13" s="5">
        <v>4</v>
      </c>
      <c r="B13" s="6">
        <v>45341</v>
      </c>
      <c r="C13" s="7" t="s">
        <v>356</v>
      </c>
      <c r="D13" s="8" t="s">
        <v>349</v>
      </c>
      <c r="E13" s="32" t="s">
        <v>397</v>
      </c>
      <c r="F13" s="32" t="s">
        <v>398</v>
      </c>
      <c r="G13" s="21"/>
      <c r="H13" s="5">
        <v>20</v>
      </c>
      <c r="I13" s="36"/>
      <c r="J13" s="36"/>
      <c r="K13" s="36"/>
    </row>
    <row r="14" spans="1:11" x14ac:dyDescent="0.35">
      <c r="A14" s="5">
        <v>4</v>
      </c>
      <c r="B14" s="6">
        <v>45341</v>
      </c>
      <c r="C14" s="7" t="s">
        <v>356</v>
      </c>
      <c r="D14" s="8" t="s">
        <v>349</v>
      </c>
      <c r="E14" s="7" t="s">
        <v>166</v>
      </c>
      <c r="F14" s="7" t="s">
        <v>167</v>
      </c>
      <c r="G14" s="21"/>
      <c r="H14" s="5">
        <v>20</v>
      </c>
      <c r="I14" s="8" t="s">
        <v>12</v>
      </c>
      <c r="J14" s="8" t="s">
        <v>18</v>
      </c>
      <c r="K14" s="5" t="s">
        <v>170</v>
      </c>
    </row>
    <row r="15" spans="1:11" x14ac:dyDescent="0.35">
      <c r="A15" s="5">
        <v>6</v>
      </c>
      <c r="B15" s="6">
        <v>45341</v>
      </c>
      <c r="C15" s="7" t="s">
        <v>356</v>
      </c>
      <c r="D15" s="8" t="s">
        <v>349</v>
      </c>
      <c r="E15" s="7" t="s">
        <v>171</v>
      </c>
      <c r="F15" s="7" t="s">
        <v>172</v>
      </c>
      <c r="G15" s="21"/>
      <c r="H15" s="5">
        <v>20</v>
      </c>
      <c r="I15" s="8" t="s">
        <v>12</v>
      </c>
      <c r="J15" s="8" t="s">
        <v>18</v>
      </c>
      <c r="K15" s="5" t="s">
        <v>40</v>
      </c>
    </row>
    <row r="16" spans="1:11" x14ac:dyDescent="0.35">
      <c r="A16" s="1" t="s">
        <v>0</v>
      </c>
      <c r="B16" s="2" t="s">
        <v>1</v>
      </c>
      <c r="C16" s="3" t="s">
        <v>2</v>
      </c>
      <c r="D16" s="4" t="s">
        <v>3</v>
      </c>
      <c r="E16" s="3" t="s">
        <v>4</v>
      </c>
      <c r="F16" s="3" t="s">
        <v>5</v>
      </c>
      <c r="G16" s="3" t="s">
        <v>358</v>
      </c>
      <c r="H16" s="1" t="s">
        <v>6</v>
      </c>
      <c r="I16" s="4" t="s">
        <v>7</v>
      </c>
      <c r="J16" s="4" t="s">
        <v>8</v>
      </c>
      <c r="K16" s="1" t="s">
        <v>9</v>
      </c>
    </row>
    <row r="17" spans="1:11" x14ac:dyDescent="0.35">
      <c r="A17" s="5">
        <v>2</v>
      </c>
      <c r="B17" s="6">
        <v>45341</v>
      </c>
      <c r="C17" s="7" t="s">
        <v>353</v>
      </c>
      <c r="D17" s="8" t="s">
        <v>349</v>
      </c>
      <c r="E17" s="7" t="s">
        <v>10</v>
      </c>
      <c r="F17" s="7" t="s">
        <v>11</v>
      </c>
      <c r="G17" s="21" t="s">
        <v>359</v>
      </c>
      <c r="H17" s="5">
        <v>20</v>
      </c>
      <c r="I17" s="8" t="s">
        <v>12</v>
      </c>
      <c r="J17" s="8" t="s">
        <v>13</v>
      </c>
      <c r="K17" s="5"/>
    </row>
    <row r="18" spans="1:11" x14ac:dyDescent="0.35">
      <c r="A18" s="5">
        <v>4</v>
      </c>
      <c r="B18" s="6">
        <v>45341</v>
      </c>
      <c r="C18" s="7" t="s">
        <v>353</v>
      </c>
      <c r="D18" s="8" t="s">
        <v>349</v>
      </c>
      <c r="E18" s="7" t="s">
        <v>50</v>
      </c>
      <c r="F18" s="7" t="s">
        <v>51</v>
      </c>
      <c r="G18" s="21"/>
      <c r="H18" s="5">
        <v>20</v>
      </c>
      <c r="I18" s="8" t="s">
        <v>12</v>
      </c>
      <c r="J18" s="8" t="s">
        <v>52</v>
      </c>
      <c r="K18" s="5"/>
    </row>
    <row r="19" spans="1:11" x14ac:dyDescent="0.35">
      <c r="A19" s="5">
        <v>4</v>
      </c>
      <c r="B19" s="6">
        <v>45341</v>
      </c>
      <c r="C19" s="7" t="s">
        <v>353</v>
      </c>
      <c r="D19" s="8" t="s">
        <v>349</v>
      </c>
      <c r="E19" s="7" t="s">
        <v>173</v>
      </c>
      <c r="F19" s="7" t="s">
        <v>204</v>
      </c>
      <c r="G19" s="21"/>
      <c r="H19" s="5">
        <v>20</v>
      </c>
      <c r="I19" s="8" t="s">
        <v>12</v>
      </c>
      <c r="J19" s="8" t="s">
        <v>18</v>
      </c>
      <c r="K19" s="5"/>
    </row>
    <row r="20" spans="1:11" x14ac:dyDescent="0.35">
      <c r="A20" s="5">
        <v>4</v>
      </c>
      <c r="B20" s="6">
        <v>45341</v>
      </c>
      <c r="C20" s="7" t="s">
        <v>353</v>
      </c>
      <c r="D20" s="8" t="s">
        <v>349</v>
      </c>
      <c r="E20" s="33" t="s">
        <v>410</v>
      </c>
      <c r="F20" s="33" t="s">
        <v>411</v>
      </c>
      <c r="G20" s="21"/>
      <c r="H20" s="35">
        <v>20</v>
      </c>
      <c r="I20" s="36"/>
      <c r="J20" s="36"/>
      <c r="K20" s="36"/>
    </row>
    <row r="21" spans="1:11" x14ac:dyDescent="0.35">
      <c r="A21" s="5">
        <v>4</v>
      </c>
      <c r="B21" s="6">
        <v>45341</v>
      </c>
      <c r="C21" s="7" t="s">
        <v>353</v>
      </c>
      <c r="D21" s="8" t="s">
        <v>349</v>
      </c>
      <c r="E21" s="33" t="s">
        <v>426</v>
      </c>
      <c r="F21" s="33" t="s">
        <v>427</v>
      </c>
      <c r="G21" s="21"/>
      <c r="H21" s="35">
        <v>20</v>
      </c>
      <c r="I21" s="36"/>
      <c r="J21" s="36"/>
      <c r="K21" s="36"/>
    </row>
    <row r="22" spans="1:11" x14ac:dyDescent="0.35">
      <c r="A22" s="5">
        <v>4</v>
      </c>
      <c r="B22" s="6">
        <v>45341</v>
      </c>
      <c r="C22" s="7" t="s">
        <v>353</v>
      </c>
      <c r="D22" s="8" t="s">
        <v>349</v>
      </c>
      <c r="E22" s="31" t="s">
        <v>53</v>
      </c>
      <c r="F22" s="31" t="s">
        <v>444</v>
      </c>
      <c r="G22" s="21"/>
      <c r="H22" s="35">
        <v>20</v>
      </c>
      <c r="I22" s="36"/>
      <c r="J22" s="36"/>
      <c r="K22" s="36"/>
    </row>
    <row r="23" spans="1:11" x14ac:dyDescent="0.35">
      <c r="A23" s="5">
        <v>4</v>
      </c>
      <c r="B23" s="6">
        <v>45341</v>
      </c>
      <c r="C23" s="7" t="s">
        <v>353</v>
      </c>
      <c r="D23" s="8" t="s">
        <v>349</v>
      </c>
      <c r="E23" s="31" t="s">
        <v>460</v>
      </c>
      <c r="F23" s="31" t="s">
        <v>461</v>
      </c>
      <c r="G23" s="21"/>
      <c r="H23" s="35">
        <v>20</v>
      </c>
      <c r="I23" s="36"/>
      <c r="J23" s="36"/>
      <c r="K23" s="36"/>
    </row>
    <row r="24" spans="1:11" x14ac:dyDescent="0.35">
      <c r="A24" s="5">
        <v>4</v>
      </c>
      <c r="B24" s="6">
        <v>45341</v>
      </c>
      <c r="C24" s="7" t="s">
        <v>353</v>
      </c>
      <c r="D24" s="8" t="s">
        <v>349</v>
      </c>
      <c r="E24" s="7" t="s">
        <v>205</v>
      </c>
      <c r="F24" s="7" t="s">
        <v>206</v>
      </c>
      <c r="G24" s="21"/>
      <c r="H24" s="5">
        <v>20</v>
      </c>
      <c r="I24" s="8" t="s">
        <v>59</v>
      </c>
      <c r="J24" s="8" t="s">
        <v>35</v>
      </c>
      <c r="K24" s="5"/>
    </row>
    <row r="25" spans="1:11" x14ac:dyDescent="0.35">
      <c r="A25" s="5">
        <v>2</v>
      </c>
      <c r="B25" s="6">
        <v>45341</v>
      </c>
      <c r="C25" s="7" t="s">
        <v>353</v>
      </c>
      <c r="D25" s="8" t="s">
        <v>349</v>
      </c>
      <c r="E25" s="7" t="s">
        <v>303</v>
      </c>
      <c r="F25" s="7" t="s">
        <v>304</v>
      </c>
      <c r="G25" s="21"/>
      <c r="H25" s="5">
        <v>20</v>
      </c>
      <c r="I25" s="8" t="s">
        <v>59</v>
      </c>
      <c r="J25" s="8" t="s">
        <v>97</v>
      </c>
      <c r="K25" s="5"/>
    </row>
    <row r="26" spans="1:11" x14ac:dyDescent="0.35">
      <c r="A26" s="5">
        <v>3</v>
      </c>
      <c r="B26" s="6">
        <v>45341</v>
      </c>
      <c r="C26" s="7" t="s">
        <v>353</v>
      </c>
      <c r="D26" s="8" t="s">
        <v>349</v>
      </c>
      <c r="E26" s="7" t="s">
        <v>141</v>
      </c>
      <c r="F26" s="7" t="s">
        <v>142</v>
      </c>
      <c r="G26" s="21"/>
      <c r="H26" s="5">
        <v>20</v>
      </c>
      <c r="I26" s="8" t="s">
        <v>34</v>
      </c>
      <c r="J26" s="8" t="s">
        <v>58</v>
      </c>
      <c r="K26" s="5"/>
    </row>
    <row r="27" spans="1:11" x14ac:dyDescent="0.35">
      <c r="A27" s="5">
        <v>3</v>
      </c>
      <c r="B27" s="6">
        <v>45341</v>
      </c>
      <c r="C27" s="7" t="s">
        <v>353</v>
      </c>
      <c r="D27" s="8" t="s">
        <v>349</v>
      </c>
      <c r="E27" s="7" t="s">
        <v>160</v>
      </c>
      <c r="F27" s="7" t="s">
        <v>161</v>
      </c>
      <c r="G27" s="21"/>
      <c r="H27" s="5">
        <v>20</v>
      </c>
      <c r="I27" s="8" t="s">
        <v>34</v>
      </c>
      <c r="J27" s="8" t="s">
        <v>18</v>
      </c>
      <c r="K27" s="5"/>
    </row>
    <row r="28" spans="1:11" x14ac:dyDescent="0.35">
      <c r="A28" s="1" t="s">
        <v>0</v>
      </c>
      <c r="B28" s="2" t="s">
        <v>1</v>
      </c>
      <c r="C28" s="3" t="s">
        <v>2</v>
      </c>
      <c r="D28" s="4" t="s">
        <v>3</v>
      </c>
      <c r="E28" s="3" t="s">
        <v>4</v>
      </c>
      <c r="F28" s="3" t="s">
        <v>5</v>
      </c>
      <c r="G28" s="3" t="s">
        <v>358</v>
      </c>
      <c r="H28" s="1" t="s">
        <v>6</v>
      </c>
      <c r="I28" s="4" t="s">
        <v>7</v>
      </c>
      <c r="J28" s="4" t="s">
        <v>8</v>
      </c>
      <c r="K28" s="1" t="s">
        <v>9</v>
      </c>
    </row>
    <row r="29" spans="1:11" ht="14.5" customHeight="1" x14ac:dyDescent="0.35">
      <c r="A29" s="5">
        <v>6</v>
      </c>
      <c r="B29" s="6">
        <v>45341</v>
      </c>
      <c r="C29" s="7" t="s">
        <v>354</v>
      </c>
      <c r="D29" s="8" t="s">
        <v>349</v>
      </c>
      <c r="E29" s="7" t="s">
        <v>193</v>
      </c>
      <c r="F29" s="7" t="s">
        <v>194</v>
      </c>
      <c r="G29" s="18" t="s">
        <v>367</v>
      </c>
      <c r="H29" s="5">
        <v>20</v>
      </c>
      <c r="I29" s="8" t="s">
        <v>12</v>
      </c>
      <c r="J29" s="8" t="s">
        <v>31</v>
      </c>
      <c r="K29" s="5"/>
    </row>
    <row r="30" spans="1:11" x14ac:dyDescent="0.35">
      <c r="A30" s="5">
        <v>3</v>
      </c>
      <c r="B30" s="6">
        <v>45341</v>
      </c>
      <c r="C30" s="7" t="s">
        <v>354</v>
      </c>
      <c r="D30" s="8" t="s">
        <v>349</v>
      </c>
      <c r="E30" s="7" t="s">
        <v>55</v>
      </c>
      <c r="F30" s="7" t="s">
        <v>56</v>
      </c>
      <c r="G30" s="19"/>
      <c r="H30" s="5">
        <v>20</v>
      </c>
      <c r="I30" s="8" t="s">
        <v>12</v>
      </c>
      <c r="J30" s="8" t="s">
        <v>35</v>
      </c>
      <c r="K30" s="5"/>
    </row>
    <row r="31" spans="1:11" x14ac:dyDescent="0.35">
      <c r="A31" s="5">
        <v>1</v>
      </c>
      <c r="B31" s="6">
        <v>45341</v>
      </c>
      <c r="C31" s="7" t="s">
        <v>354</v>
      </c>
      <c r="D31" s="8" t="s">
        <v>349</v>
      </c>
      <c r="E31" s="7" t="s">
        <v>290</v>
      </c>
      <c r="F31" s="7" t="s">
        <v>291</v>
      </c>
      <c r="G31" s="19"/>
      <c r="H31" s="5">
        <v>20</v>
      </c>
      <c r="I31" s="8" t="s">
        <v>12</v>
      </c>
      <c r="J31" s="8" t="s">
        <v>52</v>
      </c>
      <c r="K31" s="5"/>
    </row>
    <row r="32" spans="1:11" x14ac:dyDescent="0.35">
      <c r="A32" s="5">
        <v>4</v>
      </c>
      <c r="B32" s="6">
        <v>45341</v>
      </c>
      <c r="C32" s="7" t="s">
        <v>354</v>
      </c>
      <c r="D32" s="8" t="s">
        <v>349</v>
      </c>
      <c r="E32" s="7" t="s">
        <v>181</v>
      </c>
      <c r="F32" s="7" t="s">
        <v>182</v>
      </c>
      <c r="G32" s="19"/>
      <c r="H32" s="5">
        <v>20</v>
      </c>
      <c r="I32" s="8" t="s">
        <v>12</v>
      </c>
      <c r="J32" s="8" t="s">
        <v>97</v>
      </c>
      <c r="K32" s="5" t="s">
        <v>190</v>
      </c>
    </row>
    <row r="33" spans="1:11" x14ac:dyDescent="0.35">
      <c r="A33" s="5">
        <v>5</v>
      </c>
      <c r="B33" s="6">
        <v>45341</v>
      </c>
      <c r="C33" s="7" t="s">
        <v>354</v>
      </c>
      <c r="D33" s="8" t="s">
        <v>349</v>
      </c>
      <c r="E33" s="7" t="s">
        <v>126</v>
      </c>
      <c r="F33" s="7" t="s">
        <v>127</v>
      </c>
      <c r="G33" s="19"/>
      <c r="H33" s="5">
        <v>20</v>
      </c>
      <c r="I33" s="8" t="s">
        <v>12</v>
      </c>
      <c r="J33" s="8" t="s">
        <v>28</v>
      </c>
      <c r="K33" s="5" t="s">
        <v>102</v>
      </c>
    </row>
    <row r="34" spans="1:11" x14ac:dyDescent="0.35">
      <c r="A34" s="5">
        <v>4</v>
      </c>
      <c r="B34" s="6">
        <v>45341</v>
      </c>
      <c r="C34" s="7" t="s">
        <v>354</v>
      </c>
      <c r="D34" s="8" t="s">
        <v>349</v>
      </c>
      <c r="E34" s="7" t="s">
        <v>24</v>
      </c>
      <c r="F34" s="7" t="s">
        <v>25</v>
      </c>
      <c r="G34" s="19"/>
      <c r="H34" s="5">
        <v>20</v>
      </c>
      <c r="I34" s="8" t="s">
        <v>12</v>
      </c>
      <c r="J34" s="8" t="s">
        <v>28</v>
      </c>
      <c r="K34" s="5" t="s">
        <v>19</v>
      </c>
    </row>
    <row r="35" spans="1:11" x14ac:dyDescent="0.35">
      <c r="A35" s="5">
        <v>3</v>
      </c>
      <c r="B35" s="6">
        <v>45341</v>
      </c>
      <c r="C35" s="7" t="s">
        <v>354</v>
      </c>
      <c r="D35" s="8" t="s">
        <v>349</v>
      </c>
      <c r="E35" s="7" t="s">
        <v>175</v>
      </c>
      <c r="F35" s="7" t="s">
        <v>176</v>
      </c>
      <c r="G35" s="19"/>
      <c r="H35" s="5">
        <v>20</v>
      </c>
      <c r="I35" s="8" t="s">
        <v>12</v>
      </c>
      <c r="J35" s="8" t="s">
        <v>28</v>
      </c>
      <c r="K35" s="5" t="s">
        <v>170</v>
      </c>
    </row>
    <row r="36" spans="1:11" x14ac:dyDescent="0.35">
      <c r="A36" s="5">
        <v>2</v>
      </c>
      <c r="B36" s="6">
        <v>45341</v>
      </c>
      <c r="C36" s="7" t="s">
        <v>354</v>
      </c>
      <c r="D36" s="8" t="s">
        <v>349</v>
      </c>
      <c r="E36" s="7" t="s">
        <v>328</v>
      </c>
      <c r="F36" s="7" t="s">
        <v>208</v>
      </c>
      <c r="G36" s="19"/>
      <c r="H36" s="5">
        <v>20</v>
      </c>
      <c r="I36" s="8" t="s">
        <v>12</v>
      </c>
      <c r="J36" s="8" t="s">
        <v>18</v>
      </c>
      <c r="K36" s="5" t="s">
        <v>170</v>
      </c>
    </row>
    <row r="37" spans="1:11" x14ac:dyDescent="0.35">
      <c r="A37" s="5">
        <v>5</v>
      </c>
      <c r="B37" s="6">
        <v>45341</v>
      </c>
      <c r="C37" s="7" t="s">
        <v>354</v>
      </c>
      <c r="D37" s="8" t="s">
        <v>349</v>
      </c>
      <c r="E37" s="7" t="s">
        <v>38</v>
      </c>
      <c r="F37" s="7" t="s">
        <v>39</v>
      </c>
      <c r="G37" s="19"/>
      <c r="H37" s="5">
        <v>20</v>
      </c>
      <c r="I37" s="8" t="s">
        <v>12</v>
      </c>
      <c r="J37" s="8" t="s">
        <v>28</v>
      </c>
      <c r="K37" s="5" t="s">
        <v>40</v>
      </c>
    </row>
    <row r="38" spans="1:11" x14ac:dyDescent="0.35">
      <c r="A38" s="5">
        <v>2</v>
      </c>
      <c r="B38" s="6">
        <v>45341</v>
      </c>
      <c r="C38" s="7" t="s">
        <v>354</v>
      </c>
      <c r="D38" s="8" t="s">
        <v>349</v>
      </c>
      <c r="E38" s="7" t="s">
        <v>219</v>
      </c>
      <c r="F38" s="7" t="s">
        <v>71</v>
      </c>
      <c r="G38" s="20"/>
      <c r="H38" s="5">
        <v>20</v>
      </c>
      <c r="I38" s="8" t="s">
        <v>12</v>
      </c>
      <c r="J38" s="8" t="s">
        <v>58</v>
      </c>
      <c r="K38" s="5"/>
    </row>
    <row r="39" spans="1:11" x14ac:dyDescent="0.35">
      <c r="A39" s="1" t="s">
        <v>0</v>
      </c>
      <c r="B39" s="2" t="s">
        <v>1</v>
      </c>
      <c r="C39" s="3" t="s">
        <v>2</v>
      </c>
      <c r="D39" s="4" t="s">
        <v>3</v>
      </c>
      <c r="E39" s="3" t="s">
        <v>4</v>
      </c>
      <c r="F39" s="3" t="s">
        <v>5</v>
      </c>
      <c r="G39" s="3" t="s">
        <v>358</v>
      </c>
      <c r="H39" s="1" t="s">
        <v>6</v>
      </c>
      <c r="I39" s="4" t="s">
        <v>7</v>
      </c>
      <c r="J39" s="4" t="s">
        <v>8</v>
      </c>
      <c r="K39" s="1" t="s">
        <v>9</v>
      </c>
    </row>
    <row r="40" spans="1:11" x14ac:dyDescent="0.35">
      <c r="A40" s="5">
        <v>6</v>
      </c>
      <c r="B40" s="6">
        <v>45342</v>
      </c>
      <c r="C40" s="7" t="s">
        <v>356</v>
      </c>
      <c r="D40" s="8" t="s">
        <v>349</v>
      </c>
      <c r="E40" s="7" t="s">
        <v>36</v>
      </c>
      <c r="F40" s="7" t="s">
        <v>37</v>
      </c>
      <c r="G40" s="21" t="s">
        <v>364</v>
      </c>
      <c r="H40" s="5">
        <v>20</v>
      </c>
      <c r="I40" s="8" t="s">
        <v>12</v>
      </c>
      <c r="J40" s="8" t="s">
        <v>31</v>
      </c>
      <c r="K40" s="5"/>
    </row>
    <row r="41" spans="1:11" x14ac:dyDescent="0.35">
      <c r="A41" s="5">
        <v>6</v>
      </c>
      <c r="B41" s="6">
        <v>45342</v>
      </c>
      <c r="C41" s="7" t="s">
        <v>356</v>
      </c>
      <c r="D41" s="8" t="s">
        <v>349</v>
      </c>
      <c r="E41" s="7" t="s">
        <v>77</v>
      </c>
      <c r="F41" s="7" t="s">
        <v>274</v>
      </c>
      <c r="G41" s="21"/>
      <c r="H41" s="5">
        <v>20</v>
      </c>
      <c r="I41" s="8" t="s">
        <v>12</v>
      </c>
      <c r="J41" s="8" t="s">
        <v>13</v>
      </c>
      <c r="K41" s="5"/>
    </row>
    <row r="42" spans="1:11" x14ac:dyDescent="0.35">
      <c r="A42" s="5">
        <v>6</v>
      </c>
      <c r="B42" s="6">
        <v>45342</v>
      </c>
      <c r="C42" s="7" t="s">
        <v>356</v>
      </c>
      <c r="D42" s="8" t="s">
        <v>349</v>
      </c>
      <c r="E42" s="31" t="s">
        <v>445</v>
      </c>
      <c r="F42" s="31" t="s">
        <v>446</v>
      </c>
      <c r="G42" s="21"/>
      <c r="H42" s="35">
        <v>20</v>
      </c>
      <c r="I42" s="36"/>
      <c r="J42" s="36"/>
      <c r="K42" s="36"/>
    </row>
    <row r="43" spans="1:11" x14ac:dyDescent="0.35">
      <c r="A43" s="5">
        <v>6</v>
      </c>
      <c r="B43" s="6">
        <v>45342</v>
      </c>
      <c r="C43" s="7" t="s">
        <v>356</v>
      </c>
      <c r="D43" s="8" t="s">
        <v>349</v>
      </c>
      <c r="E43" s="31" t="s">
        <v>428</v>
      </c>
      <c r="F43" s="31" t="s">
        <v>415</v>
      </c>
      <c r="G43" s="21"/>
      <c r="H43" s="35">
        <v>20</v>
      </c>
      <c r="I43" s="36"/>
      <c r="J43" s="36"/>
      <c r="K43" s="36"/>
    </row>
    <row r="44" spans="1:11" x14ac:dyDescent="0.35">
      <c r="A44" s="5">
        <v>6</v>
      </c>
      <c r="B44" s="6">
        <v>45342</v>
      </c>
      <c r="C44" s="7" t="s">
        <v>356</v>
      </c>
      <c r="D44" s="8" t="s">
        <v>349</v>
      </c>
      <c r="E44" s="31" t="s">
        <v>434</v>
      </c>
      <c r="F44" s="31" t="s">
        <v>453</v>
      </c>
      <c r="G44" s="21"/>
      <c r="H44" s="35">
        <v>20</v>
      </c>
      <c r="I44" s="36"/>
      <c r="J44" s="36"/>
      <c r="K44" s="36"/>
    </row>
    <row r="45" spans="1:11" x14ac:dyDescent="0.35">
      <c r="A45" s="5">
        <v>6</v>
      </c>
      <c r="B45" s="6">
        <v>45342</v>
      </c>
      <c r="C45" s="7" t="s">
        <v>356</v>
      </c>
      <c r="D45" s="8" t="s">
        <v>349</v>
      </c>
      <c r="E45" s="31" t="s">
        <v>455</v>
      </c>
      <c r="F45" s="31" t="s">
        <v>456</v>
      </c>
      <c r="G45" s="21"/>
      <c r="H45" s="35">
        <v>20</v>
      </c>
      <c r="I45" s="36"/>
      <c r="J45" s="36"/>
      <c r="K45" s="36"/>
    </row>
    <row r="46" spans="1:11" x14ac:dyDescent="0.35">
      <c r="A46" s="5">
        <v>6</v>
      </c>
      <c r="B46" s="6">
        <v>45342</v>
      </c>
      <c r="C46" s="7" t="s">
        <v>356</v>
      </c>
      <c r="D46" s="8" t="s">
        <v>349</v>
      </c>
      <c r="E46" s="31" t="s">
        <v>462</v>
      </c>
      <c r="F46" s="31" t="s">
        <v>463</v>
      </c>
      <c r="G46" s="21"/>
      <c r="H46" s="35">
        <v>20</v>
      </c>
      <c r="I46" s="36"/>
      <c r="J46" s="36"/>
      <c r="K46" s="36"/>
    </row>
    <row r="47" spans="1:11" x14ac:dyDescent="0.35">
      <c r="A47" s="5">
        <v>5</v>
      </c>
      <c r="B47" s="6">
        <v>45342</v>
      </c>
      <c r="C47" s="7" t="s">
        <v>356</v>
      </c>
      <c r="D47" s="8" t="s">
        <v>349</v>
      </c>
      <c r="E47" s="7" t="s">
        <v>168</v>
      </c>
      <c r="F47" s="7" t="s">
        <v>169</v>
      </c>
      <c r="G47" s="21"/>
      <c r="H47" s="5">
        <v>20</v>
      </c>
      <c r="I47" s="8" t="s">
        <v>12</v>
      </c>
      <c r="J47" s="8" t="s">
        <v>58</v>
      </c>
      <c r="K47" s="5"/>
    </row>
    <row r="48" spans="1:11" x14ac:dyDescent="0.35">
      <c r="A48" s="5">
        <v>4</v>
      </c>
      <c r="B48" s="6">
        <v>45342</v>
      </c>
      <c r="C48" s="7" t="s">
        <v>356</v>
      </c>
      <c r="D48" s="8" t="s">
        <v>349</v>
      </c>
      <c r="E48" s="7" t="s">
        <v>98</v>
      </c>
      <c r="F48" s="7" t="s">
        <v>99</v>
      </c>
      <c r="G48" s="21"/>
      <c r="H48" s="5">
        <v>20</v>
      </c>
      <c r="I48" s="8" t="s">
        <v>12</v>
      </c>
      <c r="J48" s="8" t="s">
        <v>18</v>
      </c>
      <c r="K48" s="5" t="s">
        <v>102</v>
      </c>
    </row>
    <row r="49" spans="1:11" x14ac:dyDescent="0.35">
      <c r="A49" s="5">
        <v>4</v>
      </c>
      <c r="B49" s="6">
        <v>45342</v>
      </c>
      <c r="C49" s="7" t="s">
        <v>356</v>
      </c>
      <c r="D49" s="8" t="s">
        <v>349</v>
      </c>
      <c r="E49" s="7" t="s">
        <v>16</v>
      </c>
      <c r="F49" s="7" t="s">
        <v>17</v>
      </c>
      <c r="G49" s="21"/>
      <c r="H49" s="35">
        <v>20</v>
      </c>
      <c r="I49" s="8" t="s">
        <v>12</v>
      </c>
      <c r="J49" s="8" t="s">
        <v>18</v>
      </c>
      <c r="K49" s="5" t="s">
        <v>19</v>
      </c>
    </row>
    <row r="50" spans="1:11" x14ac:dyDescent="0.35">
      <c r="A50" s="5">
        <v>3</v>
      </c>
      <c r="B50" s="6">
        <v>45342</v>
      </c>
      <c r="C50" s="7" t="s">
        <v>356</v>
      </c>
      <c r="D50" s="8" t="s">
        <v>349</v>
      </c>
      <c r="E50" s="7" t="s">
        <v>241</v>
      </c>
      <c r="F50" s="7" t="s">
        <v>242</v>
      </c>
      <c r="G50" s="21"/>
      <c r="H50" s="5">
        <v>20</v>
      </c>
      <c r="I50" s="8" t="s">
        <v>12</v>
      </c>
      <c r="J50" s="8" t="s">
        <v>18</v>
      </c>
      <c r="K50" s="5" t="s">
        <v>170</v>
      </c>
    </row>
    <row r="51" spans="1:11" x14ac:dyDescent="0.35">
      <c r="A51" s="5">
        <v>5</v>
      </c>
      <c r="B51" s="6">
        <v>45342</v>
      </c>
      <c r="C51" s="7" t="s">
        <v>356</v>
      </c>
      <c r="D51" s="8" t="s">
        <v>349</v>
      </c>
      <c r="E51" s="7" t="s">
        <v>224</v>
      </c>
      <c r="F51" s="7" t="s">
        <v>225</v>
      </c>
      <c r="G51" s="21"/>
      <c r="H51" s="5">
        <v>20</v>
      </c>
      <c r="I51" s="8" t="s">
        <v>12</v>
      </c>
      <c r="J51" s="8" t="s">
        <v>18</v>
      </c>
      <c r="K51" s="5" t="s">
        <v>40</v>
      </c>
    </row>
    <row r="52" spans="1:11" x14ac:dyDescent="0.35">
      <c r="A52" s="1" t="s">
        <v>0</v>
      </c>
      <c r="B52" s="2" t="s">
        <v>1</v>
      </c>
      <c r="C52" s="3" t="s">
        <v>2</v>
      </c>
      <c r="D52" s="4" t="s">
        <v>3</v>
      </c>
      <c r="E52" s="3" t="s">
        <v>4</v>
      </c>
      <c r="F52" s="3" t="s">
        <v>5</v>
      </c>
      <c r="G52" s="3" t="s">
        <v>358</v>
      </c>
      <c r="H52" s="1" t="s">
        <v>6</v>
      </c>
      <c r="I52" s="4" t="s">
        <v>7</v>
      </c>
      <c r="J52" s="4" t="s">
        <v>8</v>
      </c>
      <c r="K52" s="1" t="s">
        <v>9</v>
      </c>
    </row>
    <row r="53" spans="1:11" x14ac:dyDescent="0.35">
      <c r="A53" s="5">
        <v>4</v>
      </c>
      <c r="B53" s="6">
        <v>45342</v>
      </c>
      <c r="C53" s="7" t="s">
        <v>353</v>
      </c>
      <c r="D53" s="8" t="s">
        <v>349</v>
      </c>
      <c r="E53" s="7" t="s">
        <v>14</v>
      </c>
      <c r="F53" s="7" t="s">
        <v>15</v>
      </c>
      <c r="G53" s="21" t="s">
        <v>360</v>
      </c>
      <c r="H53" s="5">
        <v>20</v>
      </c>
      <c r="I53" s="8" t="s">
        <v>12</v>
      </c>
      <c r="J53" s="8" t="s">
        <v>13</v>
      </c>
      <c r="K53" s="5"/>
    </row>
    <row r="54" spans="1:11" x14ac:dyDescent="0.35">
      <c r="A54" s="5">
        <v>3</v>
      </c>
      <c r="B54" s="6">
        <v>45342</v>
      </c>
      <c r="C54" s="7" t="s">
        <v>353</v>
      </c>
      <c r="D54" s="8" t="s">
        <v>349</v>
      </c>
      <c r="E54" s="7" t="s">
        <v>177</v>
      </c>
      <c r="F54" s="7" t="s">
        <v>178</v>
      </c>
      <c r="G54" s="21"/>
      <c r="H54" s="5">
        <v>20</v>
      </c>
      <c r="I54" s="8" t="s">
        <v>12</v>
      </c>
      <c r="J54" s="8" t="s">
        <v>52</v>
      </c>
      <c r="K54" s="5"/>
    </row>
    <row r="55" spans="1:11" x14ac:dyDescent="0.35">
      <c r="A55" s="5">
        <v>4</v>
      </c>
      <c r="B55" s="6">
        <v>45342</v>
      </c>
      <c r="C55" s="7" t="s">
        <v>353</v>
      </c>
      <c r="D55" s="8" t="s">
        <v>349</v>
      </c>
      <c r="E55" s="7"/>
      <c r="F55" s="7" t="s">
        <v>245</v>
      </c>
      <c r="G55" s="21"/>
      <c r="H55" s="5">
        <v>20</v>
      </c>
      <c r="I55" s="8" t="s">
        <v>59</v>
      </c>
      <c r="J55" s="8" t="s">
        <v>58</v>
      </c>
      <c r="K55" s="5"/>
    </row>
    <row r="56" spans="1:11" x14ac:dyDescent="0.35">
      <c r="A56" s="5">
        <v>4</v>
      </c>
      <c r="B56" s="6">
        <v>45342</v>
      </c>
      <c r="C56" s="7" t="s">
        <v>353</v>
      </c>
      <c r="D56" s="8" t="s">
        <v>349</v>
      </c>
      <c r="E56" s="32" t="s">
        <v>377</v>
      </c>
      <c r="F56" s="32" t="s">
        <v>378</v>
      </c>
      <c r="G56" s="21"/>
      <c r="H56" s="35">
        <v>20</v>
      </c>
      <c r="I56" s="36"/>
      <c r="J56" s="36"/>
      <c r="K56" s="36"/>
    </row>
    <row r="57" spans="1:11" x14ac:dyDescent="0.35">
      <c r="A57" s="5">
        <v>4</v>
      </c>
      <c r="B57" s="6">
        <v>45342</v>
      </c>
      <c r="C57" s="7" t="s">
        <v>353</v>
      </c>
      <c r="D57" s="8" t="s">
        <v>349</v>
      </c>
      <c r="E57" s="32" t="s">
        <v>399</v>
      </c>
      <c r="F57" s="32" t="s">
        <v>400</v>
      </c>
      <c r="G57" s="21"/>
      <c r="H57" s="35">
        <v>20</v>
      </c>
      <c r="I57" s="36"/>
      <c r="J57" s="36"/>
      <c r="K57" s="36"/>
    </row>
    <row r="58" spans="1:11" x14ac:dyDescent="0.35">
      <c r="A58" s="5">
        <v>4</v>
      </c>
      <c r="B58" s="6">
        <v>45342</v>
      </c>
      <c r="C58" s="7" t="s">
        <v>353</v>
      </c>
      <c r="D58" s="8" t="s">
        <v>349</v>
      </c>
      <c r="E58" s="33" t="s">
        <v>405</v>
      </c>
      <c r="F58" s="33" t="s">
        <v>406</v>
      </c>
      <c r="G58" s="21"/>
      <c r="H58" s="35">
        <v>20</v>
      </c>
      <c r="I58" s="36"/>
      <c r="J58" s="36"/>
      <c r="K58" s="36"/>
    </row>
    <row r="59" spans="1:11" x14ac:dyDescent="0.35">
      <c r="A59" s="5">
        <v>4</v>
      </c>
      <c r="B59" s="6">
        <v>45342</v>
      </c>
      <c r="C59" s="7" t="s">
        <v>353</v>
      </c>
      <c r="D59" s="8" t="s">
        <v>349</v>
      </c>
      <c r="E59" s="33" t="s">
        <v>412</v>
      </c>
      <c r="F59" s="33" t="s">
        <v>413</v>
      </c>
      <c r="G59" s="21"/>
      <c r="H59" s="35">
        <v>20</v>
      </c>
      <c r="I59" s="36"/>
      <c r="J59" s="36"/>
      <c r="K59" s="36"/>
    </row>
    <row r="60" spans="1:11" x14ac:dyDescent="0.35">
      <c r="A60" s="5">
        <v>4</v>
      </c>
      <c r="B60" s="6">
        <v>45342</v>
      </c>
      <c r="C60" s="7" t="s">
        <v>353</v>
      </c>
      <c r="D60" s="8" t="s">
        <v>349</v>
      </c>
      <c r="E60" s="33" t="s">
        <v>428</v>
      </c>
      <c r="F60" s="33" t="s">
        <v>429</v>
      </c>
      <c r="G60" s="21"/>
      <c r="H60" s="35">
        <v>20</v>
      </c>
      <c r="I60" s="36"/>
      <c r="J60" s="36"/>
      <c r="K60" s="36"/>
    </row>
    <row r="61" spans="1:11" x14ac:dyDescent="0.35">
      <c r="A61" s="5">
        <v>2</v>
      </c>
      <c r="B61" s="6">
        <v>45342</v>
      </c>
      <c r="C61" s="7" t="s">
        <v>353</v>
      </c>
      <c r="D61" s="8" t="s">
        <v>349</v>
      </c>
      <c r="E61" s="7" t="s">
        <v>307</v>
      </c>
      <c r="F61" s="7" t="s">
        <v>308</v>
      </c>
      <c r="G61" s="21"/>
      <c r="H61" s="5">
        <v>20</v>
      </c>
      <c r="I61" s="8" t="s">
        <v>59</v>
      </c>
      <c r="J61" s="8" t="s">
        <v>97</v>
      </c>
      <c r="K61" s="5"/>
    </row>
    <row r="62" spans="1:11" x14ac:dyDescent="0.35">
      <c r="A62" s="5">
        <v>1</v>
      </c>
      <c r="B62" s="6">
        <v>45342</v>
      </c>
      <c r="C62" s="7" t="s">
        <v>353</v>
      </c>
      <c r="D62" s="8" t="s">
        <v>349</v>
      </c>
      <c r="E62" s="7" t="s">
        <v>85</v>
      </c>
      <c r="F62" s="7" t="s">
        <v>86</v>
      </c>
      <c r="G62" s="21"/>
      <c r="H62" s="5">
        <v>20</v>
      </c>
      <c r="I62" s="8" t="s">
        <v>34</v>
      </c>
      <c r="J62" s="8" t="s">
        <v>97</v>
      </c>
      <c r="K62" s="5"/>
    </row>
    <row r="63" spans="1:11" x14ac:dyDescent="0.35">
      <c r="A63" s="5">
        <v>1</v>
      </c>
      <c r="B63" s="6">
        <v>45342</v>
      </c>
      <c r="C63" s="7" t="s">
        <v>353</v>
      </c>
      <c r="D63" s="8" t="s">
        <v>349</v>
      </c>
      <c r="E63" s="7" t="s">
        <v>217</v>
      </c>
      <c r="F63" s="7" t="s">
        <v>218</v>
      </c>
      <c r="G63" s="21"/>
      <c r="H63" s="5">
        <v>20</v>
      </c>
      <c r="I63" s="8" t="s">
        <v>34</v>
      </c>
      <c r="J63" s="8" t="s">
        <v>18</v>
      </c>
      <c r="K63" s="5"/>
    </row>
    <row r="64" spans="1:11" x14ac:dyDescent="0.35">
      <c r="A64" s="1" t="s">
        <v>0</v>
      </c>
      <c r="B64" s="2" t="s">
        <v>1</v>
      </c>
      <c r="C64" s="3" t="s">
        <v>2</v>
      </c>
      <c r="D64" s="4" t="s">
        <v>3</v>
      </c>
      <c r="E64" s="3" t="s">
        <v>4</v>
      </c>
      <c r="F64" s="3" t="s">
        <v>5</v>
      </c>
      <c r="G64" s="3" t="s">
        <v>358</v>
      </c>
      <c r="H64" s="1" t="s">
        <v>6</v>
      </c>
      <c r="I64" s="4" t="s">
        <v>7</v>
      </c>
      <c r="J64" s="4" t="s">
        <v>8</v>
      </c>
      <c r="K64" s="1" t="s">
        <v>9</v>
      </c>
    </row>
    <row r="65" spans="1:11" ht="14.5" customHeight="1" x14ac:dyDescent="0.35">
      <c r="A65" s="5">
        <v>4</v>
      </c>
      <c r="B65" s="6">
        <v>45342</v>
      </c>
      <c r="C65" s="7" t="s">
        <v>354</v>
      </c>
      <c r="D65" s="8" t="s">
        <v>349</v>
      </c>
      <c r="E65" s="7" t="s">
        <v>289</v>
      </c>
      <c r="F65" s="7" t="s">
        <v>119</v>
      </c>
      <c r="G65" s="18" t="s">
        <v>361</v>
      </c>
      <c r="H65" s="5">
        <v>20</v>
      </c>
      <c r="I65" s="8" t="s">
        <v>12</v>
      </c>
      <c r="J65" s="8" t="s">
        <v>31</v>
      </c>
      <c r="K65" s="5"/>
    </row>
    <row r="66" spans="1:11" x14ac:dyDescent="0.35">
      <c r="A66" s="5">
        <v>2</v>
      </c>
      <c r="B66" s="6">
        <v>45342</v>
      </c>
      <c r="C66" s="7" t="s">
        <v>354</v>
      </c>
      <c r="D66" s="8" t="s">
        <v>349</v>
      </c>
      <c r="E66" s="7" t="s">
        <v>22</v>
      </c>
      <c r="F66" s="7" t="s">
        <v>23</v>
      </c>
      <c r="G66" s="19"/>
      <c r="H66" s="5">
        <v>20</v>
      </c>
      <c r="I66" s="8" t="s">
        <v>12</v>
      </c>
      <c r="J66" s="8" t="s">
        <v>35</v>
      </c>
      <c r="K66" s="5"/>
    </row>
    <row r="67" spans="1:11" x14ac:dyDescent="0.35">
      <c r="A67" s="5">
        <v>3</v>
      </c>
      <c r="B67" s="6">
        <v>45342</v>
      </c>
      <c r="C67" s="7" t="s">
        <v>354</v>
      </c>
      <c r="D67" s="8" t="s">
        <v>349</v>
      </c>
      <c r="E67" s="7" t="s">
        <v>229</v>
      </c>
      <c r="F67" s="7" t="s">
        <v>230</v>
      </c>
      <c r="G67" s="19"/>
      <c r="H67" s="5">
        <v>20</v>
      </c>
      <c r="I67" s="8" t="s">
        <v>12</v>
      </c>
      <c r="J67" s="8" t="s">
        <v>97</v>
      </c>
      <c r="K67" s="5" t="s">
        <v>190</v>
      </c>
    </row>
    <row r="68" spans="1:11" x14ac:dyDescent="0.35">
      <c r="A68" s="5">
        <v>2</v>
      </c>
      <c r="B68" s="6">
        <v>45342</v>
      </c>
      <c r="C68" s="7" t="s">
        <v>354</v>
      </c>
      <c r="D68" s="8" t="s">
        <v>349</v>
      </c>
      <c r="E68" s="7" t="s">
        <v>195</v>
      </c>
      <c r="F68" s="7" t="s">
        <v>196</v>
      </c>
      <c r="G68" s="19"/>
      <c r="H68" s="5">
        <v>20</v>
      </c>
      <c r="I68" s="8" t="s">
        <v>12</v>
      </c>
      <c r="J68" s="8" t="s">
        <v>28</v>
      </c>
      <c r="K68" s="5" t="s">
        <v>102</v>
      </c>
    </row>
    <row r="69" spans="1:11" x14ac:dyDescent="0.35">
      <c r="A69" s="5">
        <v>3</v>
      </c>
      <c r="B69" s="6">
        <v>45342</v>
      </c>
      <c r="C69" s="7" t="s">
        <v>354</v>
      </c>
      <c r="D69" s="8" t="s">
        <v>349</v>
      </c>
      <c r="E69" s="7" t="s">
        <v>75</v>
      </c>
      <c r="F69" s="7" t="s">
        <v>76</v>
      </c>
      <c r="G69" s="19"/>
      <c r="H69" s="5">
        <v>20</v>
      </c>
      <c r="I69" s="8" t="s">
        <v>12</v>
      </c>
      <c r="J69" s="8" t="s">
        <v>28</v>
      </c>
      <c r="K69" s="5" t="s">
        <v>19</v>
      </c>
    </row>
    <row r="70" spans="1:11" x14ac:dyDescent="0.35">
      <c r="A70" s="5">
        <v>4</v>
      </c>
      <c r="B70" s="6">
        <v>45342</v>
      </c>
      <c r="C70" s="7" t="s">
        <v>354</v>
      </c>
      <c r="D70" s="8" t="s">
        <v>349</v>
      </c>
      <c r="E70" s="7" t="s">
        <v>250</v>
      </c>
      <c r="F70" s="7" t="s">
        <v>251</v>
      </c>
      <c r="G70" s="19"/>
      <c r="H70" s="5">
        <v>20</v>
      </c>
      <c r="I70" s="8" t="s">
        <v>12</v>
      </c>
      <c r="J70" s="8" t="s">
        <v>28</v>
      </c>
      <c r="K70" s="5" t="s">
        <v>170</v>
      </c>
    </row>
    <row r="71" spans="1:11" x14ac:dyDescent="0.35">
      <c r="A71" s="37"/>
      <c r="B71" s="6">
        <v>45342</v>
      </c>
      <c r="C71" s="7" t="s">
        <v>354</v>
      </c>
      <c r="D71" s="8" t="s">
        <v>349</v>
      </c>
      <c r="E71" s="7" t="s">
        <v>369</v>
      </c>
      <c r="F71" s="7" t="s">
        <v>373</v>
      </c>
      <c r="G71" s="19"/>
      <c r="H71" s="35">
        <v>20</v>
      </c>
      <c r="I71" s="37"/>
      <c r="J71" s="37"/>
      <c r="K71" s="37"/>
    </row>
    <row r="72" spans="1:11" x14ac:dyDescent="0.35">
      <c r="A72" s="5">
        <v>6</v>
      </c>
      <c r="B72" s="6">
        <v>45342</v>
      </c>
      <c r="C72" s="7" t="s">
        <v>354</v>
      </c>
      <c r="D72" s="8" t="s">
        <v>349</v>
      </c>
      <c r="E72" s="7" t="s">
        <v>122</v>
      </c>
      <c r="F72" s="7" t="s">
        <v>123</v>
      </c>
      <c r="G72" s="19"/>
      <c r="H72" s="5">
        <v>20</v>
      </c>
      <c r="I72" s="8" t="s">
        <v>12</v>
      </c>
      <c r="J72" s="8" t="s">
        <v>18</v>
      </c>
      <c r="K72" s="5" t="s">
        <v>102</v>
      </c>
    </row>
    <row r="73" spans="1:11" x14ac:dyDescent="0.35">
      <c r="A73" s="5">
        <v>1</v>
      </c>
      <c r="B73" s="6">
        <v>45342</v>
      </c>
      <c r="C73" s="7" t="s">
        <v>354</v>
      </c>
      <c r="D73" s="8" t="s">
        <v>349</v>
      </c>
      <c r="E73" s="7" t="s">
        <v>226</v>
      </c>
      <c r="F73" s="7" t="s">
        <v>227</v>
      </c>
      <c r="G73" s="20"/>
      <c r="H73" s="5">
        <v>20</v>
      </c>
      <c r="I73" s="8" t="s">
        <v>12</v>
      </c>
      <c r="J73" s="8" t="s">
        <v>28</v>
      </c>
      <c r="K73" s="5" t="s">
        <v>40</v>
      </c>
    </row>
    <row r="74" spans="1:11" x14ac:dyDescent="0.35">
      <c r="A74" s="1" t="s">
        <v>0</v>
      </c>
      <c r="B74" s="2" t="s">
        <v>1</v>
      </c>
      <c r="C74" s="3" t="s">
        <v>2</v>
      </c>
      <c r="D74" s="4" t="s">
        <v>3</v>
      </c>
      <c r="E74" s="3" t="s">
        <v>4</v>
      </c>
      <c r="F74" s="3" t="s">
        <v>5</v>
      </c>
      <c r="G74" s="3" t="s">
        <v>358</v>
      </c>
      <c r="H74" s="1" t="s">
        <v>6</v>
      </c>
      <c r="I74" s="4" t="s">
        <v>7</v>
      </c>
      <c r="J74" s="4" t="s">
        <v>8</v>
      </c>
      <c r="K74" s="1" t="s">
        <v>9</v>
      </c>
    </row>
    <row r="75" spans="1:11" x14ac:dyDescent="0.35">
      <c r="A75" s="5">
        <v>2</v>
      </c>
      <c r="B75" s="6">
        <v>45343</v>
      </c>
      <c r="C75" s="7" t="s">
        <v>356</v>
      </c>
      <c r="D75" s="8" t="s">
        <v>349</v>
      </c>
      <c r="E75" s="7" t="s">
        <v>79</v>
      </c>
      <c r="F75" s="7" t="s">
        <v>78</v>
      </c>
      <c r="G75" s="21" t="s">
        <v>366</v>
      </c>
      <c r="H75" s="5">
        <v>20</v>
      </c>
      <c r="I75" s="8" t="s">
        <v>12</v>
      </c>
      <c r="J75" s="8" t="s">
        <v>31</v>
      </c>
      <c r="K75" s="5"/>
    </row>
    <row r="76" spans="1:11" x14ac:dyDescent="0.35">
      <c r="A76" s="5">
        <v>1</v>
      </c>
      <c r="B76" s="6">
        <v>45343</v>
      </c>
      <c r="C76" s="7" t="s">
        <v>356</v>
      </c>
      <c r="D76" s="8" t="s">
        <v>349</v>
      </c>
      <c r="E76" s="7" t="s">
        <v>314</v>
      </c>
      <c r="F76" s="7" t="s">
        <v>279</v>
      </c>
      <c r="G76" s="21"/>
      <c r="H76" s="5">
        <v>20</v>
      </c>
      <c r="I76" s="8" t="s">
        <v>12</v>
      </c>
      <c r="J76" s="8" t="s">
        <v>13</v>
      </c>
      <c r="K76" s="5"/>
    </row>
    <row r="77" spans="1:11" x14ac:dyDescent="0.35">
      <c r="A77" s="5">
        <v>1</v>
      </c>
      <c r="B77" s="6">
        <v>45343</v>
      </c>
      <c r="C77" s="7" t="s">
        <v>356</v>
      </c>
      <c r="D77" s="8" t="s">
        <v>349</v>
      </c>
      <c r="E77" s="32" t="s">
        <v>379</v>
      </c>
      <c r="F77" s="32" t="s">
        <v>380</v>
      </c>
      <c r="G77" s="21"/>
      <c r="H77" s="35">
        <v>20</v>
      </c>
      <c r="I77" s="36"/>
      <c r="J77" s="36"/>
      <c r="K77" s="36"/>
    </row>
    <row r="78" spans="1:11" x14ac:dyDescent="0.35">
      <c r="A78" s="5">
        <v>1</v>
      </c>
      <c r="B78" s="6">
        <v>45343</v>
      </c>
      <c r="C78" s="7" t="s">
        <v>356</v>
      </c>
      <c r="D78" s="8" t="s">
        <v>349</v>
      </c>
      <c r="E78" s="32" t="s">
        <v>385</v>
      </c>
      <c r="F78" s="32" t="s">
        <v>386</v>
      </c>
      <c r="G78" s="21"/>
      <c r="H78" s="35">
        <v>20</v>
      </c>
      <c r="I78" s="36"/>
      <c r="J78" s="36"/>
      <c r="K78" s="36"/>
    </row>
    <row r="79" spans="1:11" x14ac:dyDescent="0.35">
      <c r="A79" s="5">
        <v>1</v>
      </c>
      <c r="B79" s="6">
        <v>45343</v>
      </c>
      <c r="C79" s="7" t="s">
        <v>356</v>
      </c>
      <c r="D79" s="8" t="s">
        <v>349</v>
      </c>
      <c r="E79" s="32" t="s">
        <v>391</v>
      </c>
      <c r="F79" s="32" t="s">
        <v>392</v>
      </c>
      <c r="G79" s="21"/>
      <c r="H79" s="35">
        <v>20</v>
      </c>
      <c r="I79" s="36"/>
      <c r="J79" s="36"/>
      <c r="K79" s="36"/>
    </row>
    <row r="80" spans="1:11" x14ac:dyDescent="0.35">
      <c r="A80" s="5">
        <v>1</v>
      </c>
      <c r="B80" s="6">
        <v>45343</v>
      </c>
      <c r="C80" s="7" t="s">
        <v>356</v>
      </c>
      <c r="D80" s="8" t="s">
        <v>349</v>
      </c>
      <c r="E80" s="33" t="s">
        <v>401</v>
      </c>
      <c r="F80" s="33" t="s">
        <v>402</v>
      </c>
      <c r="G80" s="21"/>
      <c r="H80" s="35">
        <v>20</v>
      </c>
      <c r="I80" s="36"/>
      <c r="J80" s="36"/>
      <c r="K80" s="36"/>
    </row>
    <row r="81" spans="1:11" x14ac:dyDescent="0.35">
      <c r="A81" s="5">
        <v>1</v>
      </c>
      <c r="B81" s="6">
        <v>45343</v>
      </c>
      <c r="C81" s="7" t="s">
        <v>356</v>
      </c>
      <c r="D81" s="8" t="s">
        <v>349</v>
      </c>
      <c r="E81" s="33" t="s">
        <v>72</v>
      </c>
      <c r="F81" s="33" t="s">
        <v>407</v>
      </c>
      <c r="G81" s="21"/>
      <c r="H81" s="35">
        <v>20</v>
      </c>
      <c r="I81" s="36"/>
      <c r="J81" s="36"/>
      <c r="K81" s="36"/>
    </row>
    <row r="82" spans="1:11" x14ac:dyDescent="0.35">
      <c r="A82" s="5">
        <v>1</v>
      </c>
      <c r="B82" s="6">
        <v>45343</v>
      </c>
      <c r="C82" s="7" t="s">
        <v>356</v>
      </c>
      <c r="D82" s="8" t="s">
        <v>349</v>
      </c>
      <c r="E82" s="33" t="s">
        <v>424</v>
      </c>
      <c r="F82" s="33" t="s">
        <v>425</v>
      </c>
      <c r="G82" s="21"/>
      <c r="H82" s="35">
        <v>20</v>
      </c>
      <c r="I82" s="36"/>
      <c r="J82" s="36"/>
      <c r="K82" s="36"/>
    </row>
    <row r="83" spans="1:11" x14ac:dyDescent="0.35">
      <c r="A83" s="5">
        <v>1</v>
      </c>
      <c r="B83" s="6">
        <v>45343</v>
      </c>
      <c r="C83" s="7" t="s">
        <v>356</v>
      </c>
      <c r="D83" s="8" t="s">
        <v>349</v>
      </c>
      <c r="E83" s="33" t="s">
        <v>430</v>
      </c>
      <c r="F83" s="33" t="s">
        <v>431</v>
      </c>
      <c r="G83" s="21"/>
      <c r="H83" s="35">
        <v>20</v>
      </c>
      <c r="I83" s="36"/>
      <c r="J83" s="36"/>
      <c r="K83" s="36"/>
    </row>
    <row r="84" spans="1:11" x14ac:dyDescent="0.35">
      <c r="A84" s="5">
        <v>1</v>
      </c>
      <c r="B84" s="6">
        <v>45343</v>
      </c>
      <c r="C84" s="7" t="s">
        <v>356</v>
      </c>
      <c r="D84" s="8" t="s">
        <v>349</v>
      </c>
      <c r="E84" s="33" t="s">
        <v>434</v>
      </c>
      <c r="F84" s="33" t="s">
        <v>435</v>
      </c>
      <c r="G84" s="21"/>
      <c r="H84" s="35">
        <v>20</v>
      </c>
      <c r="I84" s="36"/>
      <c r="J84" s="36"/>
      <c r="K84" s="36"/>
    </row>
    <row r="85" spans="1:11" x14ac:dyDescent="0.35">
      <c r="A85" s="5">
        <v>1</v>
      </c>
      <c r="B85" s="6">
        <v>45343</v>
      </c>
      <c r="C85" s="7" t="s">
        <v>356</v>
      </c>
      <c r="D85" s="8" t="s">
        <v>349</v>
      </c>
      <c r="E85" s="33" t="s">
        <v>419</v>
      </c>
      <c r="F85" s="33" t="s">
        <v>420</v>
      </c>
      <c r="G85" s="21"/>
      <c r="H85" s="35">
        <v>20</v>
      </c>
      <c r="I85" s="36"/>
      <c r="J85" s="36"/>
      <c r="K85" s="36"/>
    </row>
    <row r="86" spans="1:11" x14ac:dyDescent="0.35">
      <c r="A86" s="5">
        <v>3</v>
      </c>
      <c r="B86" s="6">
        <v>45343</v>
      </c>
      <c r="C86" s="7" t="s">
        <v>356</v>
      </c>
      <c r="D86" s="8" t="s">
        <v>349</v>
      </c>
      <c r="E86" s="7" t="s">
        <v>53</v>
      </c>
      <c r="F86" s="7" t="s">
        <v>54</v>
      </c>
      <c r="G86" s="21"/>
      <c r="H86" s="5">
        <v>20</v>
      </c>
      <c r="I86" s="8" t="s">
        <v>12</v>
      </c>
      <c r="J86" s="8" t="s">
        <v>58</v>
      </c>
      <c r="K86" s="5"/>
    </row>
    <row r="87" spans="1:11" x14ac:dyDescent="0.35">
      <c r="A87" s="5">
        <v>6</v>
      </c>
      <c r="B87" s="6">
        <v>45343</v>
      </c>
      <c r="C87" s="7" t="s">
        <v>356</v>
      </c>
      <c r="D87" s="8" t="s">
        <v>349</v>
      </c>
      <c r="E87" s="7" t="s">
        <v>103</v>
      </c>
      <c r="F87" s="7" t="s">
        <v>104</v>
      </c>
      <c r="G87" s="21"/>
      <c r="H87" s="5">
        <v>20</v>
      </c>
      <c r="I87" s="8" t="s">
        <v>12</v>
      </c>
      <c r="J87" s="8" t="s">
        <v>18</v>
      </c>
      <c r="K87" s="5" t="s">
        <v>102</v>
      </c>
    </row>
    <row r="88" spans="1:11" x14ac:dyDescent="0.35">
      <c r="A88" s="5">
        <v>5</v>
      </c>
      <c r="B88" s="6">
        <v>45343</v>
      </c>
      <c r="C88" s="7" t="s">
        <v>356</v>
      </c>
      <c r="D88" s="8" t="s">
        <v>349</v>
      </c>
      <c r="E88" s="7" t="s">
        <v>154</v>
      </c>
      <c r="F88" s="7" t="s">
        <v>155</v>
      </c>
      <c r="G88" s="21"/>
      <c r="H88" s="5">
        <v>20</v>
      </c>
      <c r="I88" s="8" t="s">
        <v>12</v>
      </c>
      <c r="J88" s="8" t="s">
        <v>18</v>
      </c>
      <c r="K88" s="5" t="s">
        <v>19</v>
      </c>
    </row>
    <row r="89" spans="1:11" x14ac:dyDescent="0.35">
      <c r="A89" s="5">
        <v>1</v>
      </c>
      <c r="B89" s="6">
        <v>45343</v>
      </c>
      <c r="C89" s="7" t="s">
        <v>356</v>
      </c>
      <c r="D89" s="8" t="s">
        <v>349</v>
      </c>
      <c r="E89" s="7" t="s">
        <v>246</v>
      </c>
      <c r="F89" s="7" t="s">
        <v>247</v>
      </c>
      <c r="G89" s="21"/>
      <c r="H89" s="5">
        <v>20</v>
      </c>
      <c r="I89" s="8" t="s">
        <v>12</v>
      </c>
      <c r="J89" s="8" t="s">
        <v>18</v>
      </c>
      <c r="K89" s="5" t="s">
        <v>170</v>
      </c>
    </row>
    <row r="90" spans="1:11" x14ac:dyDescent="0.35">
      <c r="A90" s="5">
        <v>1</v>
      </c>
      <c r="B90" s="6">
        <v>45343</v>
      </c>
      <c r="C90" s="7" t="s">
        <v>356</v>
      </c>
      <c r="D90" s="8" t="s">
        <v>349</v>
      </c>
      <c r="E90" s="7" t="s">
        <v>315</v>
      </c>
      <c r="F90" s="7" t="s">
        <v>228</v>
      </c>
      <c r="G90" s="21"/>
      <c r="H90" s="5">
        <v>20</v>
      </c>
      <c r="I90" s="8" t="s">
        <v>12</v>
      </c>
      <c r="J90" s="8" t="s">
        <v>18</v>
      </c>
      <c r="K90" s="5" t="s">
        <v>40</v>
      </c>
    </row>
    <row r="91" spans="1:11" x14ac:dyDescent="0.35">
      <c r="A91" s="1" t="s">
        <v>0</v>
      </c>
      <c r="B91" s="2" t="s">
        <v>1</v>
      </c>
      <c r="C91" s="3" t="s">
        <v>2</v>
      </c>
      <c r="D91" s="4" t="s">
        <v>3</v>
      </c>
      <c r="E91" s="3" t="s">
        <v>4</v>
      </c>
      <c r="F91" s="3" t="s">
        <v>5</v>
      </c>
      <c r="G91" s="3" t="s">
        <v>358</v>
      </c>
      <c r="H91" s="1" t="s">
        <v>6</v>
      </c>
      <c r="I91" s="4" t="s">
        <v>7</v>
      </c>
      <c r="J91" s="4" t="s">
        <v>8</v>
      </c>
      <c r="K91" s="1" t="s">
        <v>9</v>
      </c>
    </row>
    <row r="92" spans="1:11" x14ac:dyDescent="0.35">
      <c r="A92" s="5">
        <v>1</v>
      </c>
      <c r="B92" s="6">
        <v>45343</v>
      </c>
      <c r="C92" s="7" t="s">
        <v>353</v>
      </c>
      <c r="D92" s="8" t="s">
        <v>349</v>
      </c>
      <c r="E92" s="7" t="s">
        <v>72</v>
      </c>
      <c r="F92" s="7" t="s">
        <v>73</v>
      </c>
      <c r="G92" s="21" t="s">
        <v>471</v>
      </c>
      <c r="H92" s="5">
        <v>20</v>
      </c>
      <c r="I92" s="8" t="s">
        <v>12</v>
      </c>
      <c r="J92" s="8" t="s">
        <v>13</v>
      </c>
      <c r="K92" s="5"/>
    </row>
    <row r="93" spans="1:11" x14ac:dyDescent="0.35">
      <c r="A93" s="5">
        <v>5</v>
      </c>
      <c r="B93" s="6">
        <v>45343</v>
      </c>
      <c r="C93" s="7" t="s">
        <v>353</v>
      </c>
      <c r="D93" s="8" t="s">
        <v>349</v>
      </c>
      <c r="E93" s="7" t="s">
        <v>222</v>
      </c>
      <c r="F93" s="7" t="s">
        <v>223</v>
      </c>
      <c r="G93" s="21"/>
      <c r="H93" s="5">
        <v>20</v>
      </c>
      <c r="I93" s="8" t="s">
        <v>12</v>
      </c>
      <c r="J93" s="8" t="s">
        <v>52</v>
      </c>
      <c r="K93" s="5"/>
    </row>
    <row r="94" spans="1:11" x14ac:dyDescent="0.35">
      <c r="A94" s="5">
        <v>4</v>
      </c>
      <c r="B94" s="6">
        <v>45343</v>
      </c>
      <c r="C94" s="7" t="s">
        <v>353</v>
      </c>
      <c r="D94" s="8" t="s">
        <v>349</v>
      </c>
      <c r="E94" s="7" t="s">
        <v>344</v>
      </c>
      <c r="F94" s="7" t="s">
        <v>345</v>
      </c>
      <c r="G94" s="21"/>
      <c r="H94" s="5">
        <v>20</v>
      </c>
      <c r="I94" s="8" t="s">
        <v>59</v>
      </c>
      <c r="J94" s="8" t="s">
        <v>58</v>
      </c>
      <c r="K94" s="5"/>
    </row>
    <row r="95" spans="1:11" x14ac:dyDescent="0.35">
      <c r="A95" s="5">
        <v>4</v>
      </c>
      <c r="B95" s="6">
        <v>45343</v>
      </c>
      <c r="C95" s="7" t="s">
        <v>353</v>
      </c>
      <c r="D95" s="8" t="s">
        <v>349</v>
      </c>
      <c r="E95" s="7" t="s">
        <v>287</v>
      </c>
      <c r="F95" s="7" t="s">
        <v>288</v>
      </c>
      <c r="G95" s="21"/>
      <c r="H95" s="5">
        <v>20</v>
      </c>
      <c r="I95" s="8" t="s">
        <v>59</v>
      </c>
      <c r="J95" s="8" t="s">
        <v>18</v>
      </c>
      <c r="K95" s="5"/>
    </row>
    <row r="96" spans="1:11" x14ac:dyDescent="0.35">
      <c r="A96" s="5">
        <v>4</v>
      </c>
      <c r="B96" s="6">
        <v>45343</v>
      </c>
      <c r="C96" s="7" t="s">
        <v>353</v>
      </c>
      <c r="D96" s="8" t="s">
        <v>349</v>
      </c>
      <c r="E96" s="31" t="s">
        <v>289</v>
      </c>
      <c r="F96" s="31" t="s">
        <v>441</v>
      </c>
      <c r="G96" s="21"/>
      <c r="H96" s="35">
        <v>20</v>
      </c>
      <c r="I96" s="36"/>
      <c r="J96" s="36"/>
      <c r="K96" s="36"/>
    </row>
    <row r="97" spans="1:11" x14ac:dyDescent="0.35">
      <c r="A97" s="5">
        <v>4</v>
      </c>
      <c r="B97" s="6">
        <v>45343</v>
      </c>
      <c r="C97" s="7" t="s">
        <v>353</v>
      </c>
      <c r="D97" s="8" t="s">
        <v>349</v>
      </c>
      <c r="E97" s="31" t="s">
        <v>109</v>
      </c>
      <c r="F97" s="31" t="s">
        <v>442</v>
      </c>
      <c r="G97" s="21"/>
      <c r="H97" s="35">
        <v>20</v>
      </c>
      <c r="I97" s="36"/>
      <c r="J97" s="36"/>
      <c r="K97" s="36"/>
    </row>
    <row r="98" spans="1:11" x14ac:dyDescent="0.35">
      <c r="A98" s="5">
        <v>4</v>
      </c>
      <c r="B98" s="6">
        <v>45343</v>
      </c>
      <c r="C98" s="7" t="s">
        <v>353</v>
      </c>
      <c r="D98" s="8" t="s">
        <v>349</v>
      </c>
      <c r="E98" s="31" t="s">
        <v>447</v>
      </c>
      <c r="F98" s="34" t="s">
        <v>448</v>
      </c>
      <c r="G98" s="21"/>
      <c r="H98" s="35">
        <v>20</v>
      </c>
      <c r="I98" s="36"/>
      <c r="J98" s="36"/>
      <c r="K98" s="36"/>
    </row>
    <row r="99" spans="1:11" x14ac:dyDescent="0.35">
      <c r="A99" s="5">
        <v>4</v>
      </c>
      <c r="B99" s="6">
        <v>45343</v>
      </c>
      <c r="C99" s="7" t="s">
        <v>353</v>
      </c>
      <c r="D99" s="8" t="s">
        <v>349</v>
      </c>
      <c r="E99" s="31" t="s">
        <v>451</v>
      </c>
      <c r="F99" s="31" t="s">
        <v>452</v>
      </c>
      <c r="G99" s="21"/>
      <c r="H99" s="35">
        <v>20</v>
      </c>
      <c r="I99" s="36"/>
      <c r="J99" s="36"/>
      <c r="K99" s="36"/>
    </row>
    <row r="100" spans="1:11" x14ac:dyDescent="0.35">
      <c r="A100" s="5">
        <v>4</v>
      </c>
      <c r="B100" s="6">
        <v>45343</v>
      </c>
      <c r="C100" s="7" t="s">
        <v>353</v>
      </c>
      <c r="D100" s="8" t="s">
        <v>349</v>
      </c>
      <c r="E100" s="31" t="s">
        <v>287</v>
      </c>
      <c r="F100" s="31" t="s">
        <v>454</v>
      </c>
      <c r="G100" s="21"/>
      <c r="H100" s="35">
        <v>20</v>
      </c>
      <c r="I100" s="36"/>
      <c r="J100" s="36"/>
      <c r="K100" s="36"/>
    </row>
    <row r="101" spans="1:11" x14ac:dyDescent="0.35">
      <c r="A101" s="5">
        <v>4</v>
      </c>
      <c r="B101" s="6">
        <v>45343</v>
      </c>
      <c r="C101" s="7" t="s">
        <v>353</v>
      </c>
      <c r="D101" s="8" t="s">
        <v>349</v>
      </c>
      <c r="E101" s="31" t="s">
        <v>440</v>
      </c>
      <c r="F101" s="31" t="s">
        <v>457</v>
      </c>
      <c r="G101" s="21"/>
      <c r="H101" s="35">
        <v>20</v>
      </c>
      <c r="I101" s="36"/>
      <c r="J101" s="36"/>
      <c r="K101" s="36"/>
    </row>
    <row r="102" spans="1:11" x14ac:dyDescent="0.35">
      <c r="A102" s="5">
        <v>4</v>
      </c>
      <c r="B102" s="6">
        <v>45343</v>
      </c>
      <c r="C102" s="7" t="s">
        <v>353</v>
      </c>
      <c r="D102" s="8" t="s">
        <v>349</v>
      </c>
      <c r="E102" s="31" t="s">
        <v>464</v>
      </c>
      <c r="F102" s="31" t="s">
        <v>465</v>
      </c>
      <c r="G102" s="21"/>
      <c r="H102" s="35">
        <v>20</v>
      </c>
      <c r="I102" s="36"/>
      <c r="J102" s="36"/>
      <c r="K102" s="36"/>
    </row>
    <row r="103" spans="1:11" x14ac:dyDescent="0.35">
      <c r="A103" s="5">
        <v>4</v>
      </c>
      <c r="B103" s="6">
        <v>45343</v>
      </c>
      <c r="C103" s="7" t="s">
        <v>353</v>
      </c>
      <c r="D103" s="8" t="s">
        <v>349</v>
      </c>
      <c r="E103" s="31" t="s">
        <v>466</v>
      </c>
      <c r="F103" s="31" t="s">
        <v>467</v>
      </c>
      <c r="G103" s="21"/>
      <c r="H103" s="35">
        <v>20</v>
      </c>
      <c r="I103" s="36"/>
      <c r="J103" s="36"/>
      <c r="K103" s="36"/>
    </row>
    <row r="104" spans="1:11" x14ac:dyDescent="0.35">
      <c r="A104" s="5">
        <v>4</v>
      </c>
      <c r="B104" s="6">
        <v>45343</v>
      </c>
      <c r="C104" s="7" t="s">
        <v>353</v>
      </c>
      <c r="D104" s="8" t="s">
        <v>349</v>
      </c>
      <c r="E104" s="7" t="s">
        <v>89</v>
      </c>
      <c r="F104" s="7" t="s">
        <v>90</v>
      </c>
      <c r="G104" s="21"/>
      <c r="H104" s="5">
        <v>20</v>
      </c>
      <c r="I104" s="8" t="s">
        <v>34</v>
      </c>
      <c r="J104" s="8" t="s">
        <v>13</v>
      </c>
      <c r="K104" s="5"/>
    </row>
    <row r="105" spans="1:11" x14ac:dyDescent="0.35">
      <c r="A105" s="5">
        <v>4</v>
      </c>
      <c r="B105" s="6">
        <v>45343</v>
      </c>
      <c r="C105" s="7" t="s">
        <v>353</v>
      </c>
      <c r="D105" s="8" t="s">
        <v>349</v>
      </c>
      <c r="E105" s="7" t="s">
        <v>87</v>
      </c>
      <c r="F105" s="7" t="s">
        <v>88</v>
      </c>
      <c r="G105" s="21"/>
      <c r="H105" s="5">
        <v>20</v>
      </c>
      <c r="I105" s="8" t="s">
        <v>34</v>
      </c>
      <c r="J105" s="8" t="s">
        <v>35</v>
      </c>
      <c r="K105" s="5"/>
    </row>
    <row r="106" spans="1:11" x14ac:dyDescent="0.35">
      <c r="A106" s="5">
        <v>2</v>
      </c>
      <c r="B106" s="6">
        <v>45343</v>
      </c>
      <c r="C106" s="7" t="s">
        <v>353</v>
      </c>
      <c r="D106" s="8" t="s">
        <v>349</v>
      </c>
      <c r="E106" s="7" t="s">
        <v>239</v>
      </c>
      <c r="F106" s="7" t="s">
        <v>240</v>
      </c>
      <c r="G106" s="21"/>
      <c r="H106" s="5">
        <v>20</v>
      </c>
      <c r="I106" s="8" t="s">
        <v>34</v>
      </c>
      <c r="J106" s="8" t="s">
        <v>58</v>
      </c>
      <c r="K106" s="5"/>
    </row>
    <row r="107" spans="1:11" x14ac:dyDescent="0.35">
      <c r="A107" s="5">
        <v>5</v>
      </c>
      <c r="B107" s="6">
        <v>45343</v>
      </c>
      <c r="C107" s="7" t="s">
        <v>353</v>
      </c>
      <c r="D107" s="8" t="s">
        <v>349</v>
      </c>
      <c r="E107" s="7" t="s">
        <v>188</v>
      </c>
      <c r="F107" s="7" t="s">
        <v>189</v>
      </c>
      <c r="G107" s="21"/>
      <c r="H107" s="5">
        <v>20</v>
      </c>
      <c r="I107" s="8" t="s">
        <v>34</v>
      </c>
      <c r="J107" s="8" t="s">
        <v>97</v>
      </c>
      <c r="K107" s="5"/>
    </row>
    <row r="108" spans="1:11" x14ac:dyDescent="0.35">
      <c r="A108" s="5">
        <v>6</v>
      </c>
      <c r="B108" s="6">
        <v>45343</v>
      </c>
      <c r="C108" s="7" t="s">
        <v>353</v>
      </c>
      <c r="D108" s="8" t="s">
        <v>349</v>
      </c>
      <c r="E108" s="7" t="s">
        <v>267</v>
      </c>
      <c r="F108" s="7" t="s">
        <v>268</v>
      </c>
      <c r="G108" s="21"/>
      <c r="H108" s="5">
        <v>20</v>
      </c>
      <c r="I108" s="8" t="s">
        <v>34</v>
      </c>
      <c r="J108" s="8" t="s">
        <v>18</v>
      </c>
      <c r="K108" s="5"/>
    </row>
    <row r="109" spans="1:11" x14ac:dyDescent="0.35">
      <c r="A109" s="5">
        <v>2</v>
      </c>
      <c r="B109" s="6">
        <v>45343</v>
      </c>
      <c r="C109" s="7" t="s">
        <v>353</v>
      </c>
      <c r="D109" s="8" t="s">
        <v>349</v>
      </c>
      <c r="E109" s="7" t="s">
        <v>43</v>
      </c>
      <c r="F109" s="7" t="s">
        <v>44</v>
      </c>
      <c r="G109" s="21"/>
      <c r="H109" s="5">
        <v>20</v>
      </c>
      <c r="I109" s="8" t="s">
        <v>34</v>
      </c>
      <c r="J109" s="8" t="s">
        <v>28</v>
      </c>
      <c r="K109" s="5"/>
    </row>
    <row r="110" spans="1:11" x14ac:dyDescent="0.35">
      <c r="A110" s="1" t="s">
        <v>0</v>
      </c>
      <c r="B110" s="2" t="s">
        <v>1</v>
      </c>
      <c r="C110" s="3" t="s">
        <v>2</v>
      </c>
      <c r="D110" s="4" t="s">
        <v>3</v>
      </c>
      <c r="E110" s="3" t="s">
        <v>4</v>
      </c>
      <c r="F110" s="3" t="s">
        <v>5</v>
      </c>
      <c r="G110" s="3" t="s">
        <v>358</v>
      </c>
      <c r="H110" s="1" t="s">
        <v>6</v>
      </c>
      <c r="I110" s="4" t="s">
        <v>7</v>
      </c>
      <c r="J110" s="4" t="s">
        <v>8</v>
      </c>
      <c r="K110" s="1" t="s">
        <v>9</v>
      </c>
    </row>
    <row r="111" spans="1:11" x14ac:dyDescent="0.35">
      <c r="A111" s="5">
        <v>4</v>
      </c>
      <c r="B111" s="6">
        <v>45343</v>
      </c>
      <c r="C111" s="7" t="s">
        <v>354</v>
      </c>
      <c r="D111" s="8" t="s">
        <v>349</v>
      </c>
      <c r="E111" s="33" t="s">
        <v>414</v>
      </c>
      <c r="F111" s="33" t="s">
        <v>415</v>
      </c>
      <c r="G111" s="18" t="s">
        <v>365</v>
      </c>
      <c r="H111" s="35">
        <v>20</v>
      </c>
      <c r="I111" s="36"/>
      <c r="J111" s="36"/>
      <c r="K111" s="36"/>
    </row>
    <row r="112" spans="1:11" ht="14.5" customHeight="1" x14ac:dyDescent="0.35">
      <c r="A112" s="5">
        <v>4</v>
      </c>
      <c r="B112" s="6">
        <v>45343</v>
      </c>
      <c r="C112" s="7" t="s">
        <v>354</v>
      </c>
      <c r="D112" s="8" t="s">
        <v>349</v>
      </c>
      <c r="E112" s="7" t="s">
        <v>370</v>
      </c>
      <c r="F112" s="7" t="s">
        <v>371</v>
      </c>
      <c r="G112" s="19"/>
      <c r="H112" s="35">
        <v>20</v>
      </c>
      <c r="I112" s="37"/>
      <c r="J112" s="37"/>
      <c r="K112" s="37"/>
    </row>
    <row r="113" spans="1:11" ht="14.5" customHeight="1" x14ac:dyDescent="0.35">
      <c r="A113" s="5">
        <v>1</v>
      </c>
      <c r="B113" s="6">
        <v>45343</v>
      </c>
      <c r="C113" s="7" t="s">
        <v>354</v>
      </c>
      <c r="D113" s="8" t="s">
        <v>349</v>
      </c>
      <c r="E113" s="7" t="s">
        <v>120</v>
      </c>
      <c r="F113" s="7" t="s">
        <v>121</v>
      </c>
      <c r="G113" s="19"/>
      <c r="H113" s="5">
        <v>20</v>
      </c>
      <c r="I113" s="8" t="s">
        <v>12</v>
      </c>
      <c r="J113" s="8" t="s">
        <v>35</v>
      </c>
      <c r="K113" s="5"/>
    </row>
    <row r="114" spans="1:11" x14ac:dyDescent="0.35">
      <c r="A114" s="5">
        <v>4</v>
      </c>
      <c r="B114" s="6">
        <v>45343</v>
      </c>
      <c r="C114" s="7" t="s">
        <v>354</v>
      </c>
      <c r="D114" s="8" t="s">
        <v>349</v>
      </c>
      <c r="E114" s="7" t="s">
        <v>152</v>
      </c>
      <c r="F114" s="7" t="s">
        <v>153</v>
      </c>
      <c r="G114" s="19"/>
      <c r="H114" s="5">
        <v>20</v>
      </c>
      <c r="I114" s="8" t="s">
        <v>12</v>
      </c>
      <c r="J114" s="8" t="s">
        <v>97</v>
      </c>
      <c r="K114" s="5" t="s">
        <v>190</v>
      </c>
    </row>
    <row r="115" spans="1:11" x14ac:dyDescent="0.35">
      <c r="A115" s="5">
        <v>6</v>
      </c>
      <c r="B115" s="6">
        <v>45343</v>
      </c>
      <c r="C115" s="7" t="s">
        <v>354</v>
      </c>
      <c r="D115" s="8" t="s">
        <v>349</v>
      </c>
      <c r="E115" s="7" t="s">
        <v>235</v>
      </c>
      <c r="F115" s="7" t="s">
        <v>236</v>
      </c>
      <c r="G115" s="19"/>
      <c r="H115" s="5">
        <v>20</v>
      </c>
      <c r="I115" s="8" t="s">
        <v>34</v>
      </c>
      <c r="J115" s="8" t="s">
        <v>58</v>
      </c>
      <c r="K115" s="5"/>
    </row>
    <row r="116" spans="1:11" x14ac:dyDescent="0.35">
      <c r="A116" s="5">
        <v>4</v>
      </c>
      <c r="B116" s="6">
        <v>45343</v>
      </c>
      <c r="C116" s="7" t="s">
        <v>354</v>
      </c>
      <c r="D116" s="8" t="s">
        <v>349</v>
      </c>
      <c r="E116" s="7" t="s">
        <v>197</v>
      </c>
      <c r="F116" s="7" t="s">
        <v>198</v>
      </c>
      <c r="G116" s="19"/>
      <c r="H116" s="5">
        <v>20</v>
      </c>
      <c r="I116" s="8" t="s">
        <v>12</v>
      </c>
      <c r="J116" s="8" t="s">
        <v>28</v>
      </c>
      <c r="K116" s="5" t="s">
        <v>102</v>
      </c>
    </row>
    <row r="117" spans="1:11" x14ac:dyDescent="0.35">
      <c r="A117" s="5">
        <v>1</v>
      </c>
      <c r="B117" s="6">
        <v>45343</v>
      </c>
      <c r="C117" s="7" t="s">
        <v>354</v>
      </c>
      <c r="D117" s="8" t="s">
        <v>349</v>
      </c>
      <c r="E117" s="7" t="s">
        <v>133</v>
      </c>
      <c r="F117" s="7" t="s">
        <v>134</v>
      </c>
      <c r="G117" s="19"/>
      <c r="H117" s="5">
        <v>20</v>
      </c>
      <c r="I117" s="8" t="s">
        <v>12</v>
      </c>
      <c r="J117" s="8" t="s">
        <v>28</v>
      </c>
      <c r="K117" s="5" t="s">
        <v>19</v>
      </c>
    </row>
    <row r="118" spans="1:11" x14ac:dyDescent="0.35">
      <c r="A118" s="5">
        <v>2</v>
      </c>
      <c r="B118" s="6">
        <v>45343</v>
      </c>
      <c r="C118" s="7" t="s">
        <v>354</v>
      </c>
      <c r="D118" s="8" t="s">
        <v>349</v>
      </c>
      <c r="E118" s="7" t="s">
        <v>281</v>
      </c>
      <c r="F118" s="7" t="s">
        <v>282</v>
      </c>
      <c r="G118" s="19"/>
      <c r="H118" s="5">
        <v>20</v>
      </c>
      <c r="I118" s="8" t="s">
        <v>12</v>
      </c>
      <c r="J118" s="8" t="s">
        <v>28</v>
      </c>
      <c r="K118" s="5" t="s">
        <v>170</v>
      </c>
    </row>
    <row r="119" spans="1:11" x14ac:dyDescent="0.35">
      <c r="A119" s="5">
        <v>3</v>
      </c>
      <c r="B119" s="6">
        <v>45343</v>
      </c>
      <c r="C119" s="7" t="s">
        <v>354</v>
      </c>
      <c r="D119" s="8" t="s">
        <v>349</v>
      </c>
      <c r="E119" s="7" t="s">
        <v>316</v>
      </c>
      <c r="F119" s="7" t="s">
        <v>317</v>
      </c>
      <c r="G119" s="20"/>
      <c r="H119" s="5">
        <v>20</v>
      </c>
      <c r="I119" s="8" t="s">
        <v>12</v>
      </c>
      <c r="J119" s="8" t="s">
        <v>28</v>
      </c>
      <c r="K119" s="5" t="s">
        <v>40</v>
      </c>
    </row>
    <row r="120" spans="1:11" x14ac:dyDescent="0.35">
      <c r="A120" s="1" t="s">
        <v>0</v>
      </c>
      <c r="B120" s="2" t="s">
        <v>1</v>
      </c>
      <c r="C120" s="3" t="s">
        <v>2</v>
      </c>
      <c r="D120" s="4" t="s">
        <v>3</v>
      </c>
      <c r="E120" s="3" t="s">
        <v>4</v>
      </c>
      <c r="F120" s="3" t="s">
        <v>5</v>
      </c>
      <c r="G120" s="3" t="s">
        <v>358</v>
      </c>
      <c r="H120" s="1" t="s">
        <v>6</v>
      </c>
      <c r="I120" s="4" t="s">
        <v>7</v>
      </c>
      <c r="J120" s="4" t="s">
        <v>8</v>
      </c>
      <c r="K120" s="1" t="s">
        <v>9</v>
      </c>
    </row>
    <row r="121" spans="1:11" x14ac:dyDescent="0.35">
      <c r="A121" s="5">
        <v>2</v>
      </c>
      <c r="B121" s="6">
        <v>45344</v>
      </c>
      <c r="C121" s="7" t="s">
        <v>356</v>
      </c>
      <c r="D121" s="8" t="s">
        <v>349</v>
      </c>
      <c r="E121" s="7" t="s">
        <v>83</v>
      </c>
      <c r="F121" s="7" t="s">
        <v>84</v>
      </c>
      <c r="G121" s="21" t="s">
        <v>359</v>
      </c>
      <c r="H121" s="5">
        <v>20</v>
      </c>
      <c r="I121" s="8" t="s">
        <v>12</v>
      </c>
      <c r="J121" s="8" t="s">
        <v>31</v>
      </c>
      <c r="K121" s="5"/>
    </row>
    <row r="122" spans="1:11" x14ac:dyDescent="0.35">
      <c r="A122" s="5">
        <v>7</v>
      </c>
      <c r="B122" s="6">
        <v>45344</v>
      </c>
      <c r="C122" s="7" t="s">
        <v>356</v>
      </c>
      <c r="D122" s="8" t="s">
        <v>349</v>
      </c>
      <c r="E122" s="7" t="s">
        <v>83</v>
      </c>
      <c r="F122" s="7" t="s">
        <v>292</v>
      </c>
      <c r="G122" s="21"/>
      <c r="H122" s="5">
        <v>20</v>
      </c>
      <c r="I122" s="8" t="s">
        <v>12</v>
      </c>
      <c r="J122" s="8" t="s">
        <v>31</v>
      </c>
      <c r="K122" s="5"/>
    </row>
    <row r="123" spans="1:11" x14ac:dyDescent="0.35">
      <c r="A123" s="5">
        <v>4</v>
      </c>
      <c r="B123" s="6">
        <v>45344</v>
      </c>
      <c r="C123" s="7" t="s">
        <v>356</v>
      </c>
      <c r="D123" s="8" t="s">
        <v>349</v>
      </c>
      <c r="E123" s="7" t="s">
        <v>143</v>
      </c>
      <c r="F123" s="7" t="s">
        <v>144</v>
      </c>
      <c r="G123" s="21"/>
      <c r="H123" s="5">
        <v>20</v>
      </c>
      <c r="I123" s="8" t="s">
        <v>12</v>
      </c>
      <c r="J123" s="8" t="s">
        <v>58</v>
      </c>
      <c r="K123" s="5"/>
    </row>
    <row r="124" spans="1:11" x14ac:dyDescent="0.35">
      <c r="A124" s="5">
        <v>4</v>
      </c>
      <c r="B124" s="6">
        <v>45344</v>
      </c>
      <c r="C124" s="7" t="s">
        <v>356</v>
      </c>
      <c r="D124" s="8" t="s">
        <v>349</v>
      </c>
      <c r="E124" s="32" t="s">
        <v>381</v>
      </c>
      <c r="F124" s="32" t="s">
        <v>382</v>
      </c>
      <c r="G124" s="21"/>
      <c r="H124" s="35">
        <v>20</v>
      </c>
      <c r="I124" s="36"/>
      <c r="J124" s="36"/>
      <c r="K124" s="36"/>
    </row>
    <row r="125" spans="1:11" x14ac:dyDescent="0.35">
      <c r="A125" s="5">
        <v>4</v>
      </c>
      <c r="B125" s="6">
        <v>45344</v>
      </c>
      <c r="C125" s="7" t="s">
        <v>356</v>
      </c>
      <c r="D125" s="8" t="s">
        <v>349</v>
      </c>
      <c r="E125" s="32" t="s">
        <v>387</v>
      </c>
      <c r="F125" s="32" t="s">
        <v>388</v>
      </c>
      <c r="G125" s="21"/>
      <c r="H125" s="35">
        <v>20</v>
      </c>
      <c r="I125" s="36"/>
      <c r="J125" s="36"/>
      <c r="K125" s="36"/>
    </row>
    <row r="126" spans="1:11" x14ac:dyDescent="0.35">
      <c r="A126" s="5">
        <v>4</v>
      </c>
      <c r="B126" s="6">
        <v>45344</v>
      </c>
      <c r="C126" s="7" t="s">
        <v>356</v>
      </c>
      <c r="D126" s="8" t="s">
        <v>349</v>
      </c>
      <c r="E126" s="32" t="s">
        <v>393</v>
      </c>
      <c r="F126" s="32" t="s">
        <v>394</v>
      </c>
      <c r="G126" s="21"/>
      <c r="H126" s="35">
        <v>20</v>
      </c>
      <c r="I126" s="36"/>
      <c r="J126" s="36"/>
      <c r="K126" s="36"/>
    </row>
    <row r="127" spans="1:11" x14ac:dyDescent="0.35">
      <c r="A127" s="5">
        <v>4</v>
      </c>
      <c r="B127" s="6">
        <v>45344</v>
      </c>
      <c r="C127" s="7" t="s">
        <v>356</v>
      </c>
      <c r="D127" s="8" t="s">
        <v>349</v>
      </c>
      <c r="E127" s="33" t="s">
        <v>403</v>
      </c>
      <c r="F127" s="33" t="s">
        <v>404</v>
      </c>
      <c r="G127" s="21"/>
      <c r="H127" s="35">
        <v>20</v>
      </c>
      <c r="I127" s="36"/>
      <c r="J127" s="36"/>
      <c r="K127" s="36"/>
    </row>
    <row r="128" spans="1:11" x14ac:dyDescent="0.35">
      <c r="A128" s="5">
        <v>4</v>
      </c>
      <c r="B128" s="6">
        <v>45344</v>
      </c>
      <c r="C128" s="7" t="s">
        <v>356</v>
      </c>
      <c r="D128" s="8" t="s">
        <v>349</v>
      </c>
      <c r="E128" s="33" t="s">
        <v>408</v>
      </c>
      <c r="F128" s="33" t="s">
        <v>409</v>
      </c>
      <c r="G128" s="21"/>
      <c r="H128" s="35">
        <v>20</v>
      </c>
      <c r="I128" s="36"/>
      <c r="J128" s="36"/>
      <c r="K128" s="36"/>
    </row>
    <row r="129" spans="1:11" x14ac:dyDescent="0.35">
      <c r="A129" s="5">
        <v>4</v>
      </c>
      <c r="B129" s="6">
        <v>45344</v>
      </c>
      <c r="C129" s="7" t="s">
        <v>356</v>
      </c>
      <c r="D129" s="8" t="s">
        <v>349</v>
      </c>
      <c r="E129" s="33" t="s">
        <v>416</v>
      </c>
      <c r="F129" s="33" t="s">
        <v>417</v>
      </c>
      <c r="G129" s="21"/>
      <c r="H129" s="35">
        <v>20</v>
      </c>
      <c r="I129" s="36"/>
      <c r="J129" s="36"/>
      <c r="K129" s="36"/>
    </row>
    <row r="130" spans="1:11" x14ac:dyDescent="0.35">
      <c r="A130" s="5">
        <v>4</v>
      </c>
      <c r="B130" s="6">
        <v>45344</v>
      </c>
      <c r="C130" s="7" t="s">
        <v>356</v>
      </c>
      <c r="D130" s="8" t="s">
        <v>349</v>
      </c>
      <c r="E130" s="33" t="s">
        <v>53</v>
      </c>
      <c r="F130" s="33" t="s">
        <v>421</v>
      </c>
      <c r="G130" s="21"/>
      <c r="H130" s="35">
        <v>20</v>
      </c>
      <c r="I130" s="36"/>
      <c r="J130" s="36"/>
      <c r="K130" s="36"/>
    </row>
    <row r="131" spans="1:11" x14ac:dyDescent="0.35">
      <c r="A131" s="5">
        <v>4</v>
      </c>
      <c r="B131" s="6">
        <v>45344</v>
      </c>
      <c r="C131" s="7" t="s">
        <v>356</v>
      </c>
      <c r="D131" s="8" t="s">
        <v>349</v>
      </c>
      <c r="E131" s="33" t="s">
        <v>436</v>
      </c>
      <c r="F131" s="33" t="s">
        <v>437</v>
      </c>
      <c r="G131" s="21"/>
      <c r="H131" s="35">
        <v>20</v>
      </c>
      <c r="I131" s="36"/>
      <c r="J131" s="36"/>
      <c r="K131" s="36"/>
    </row>
    <row r="132" spans="1:11" x14ac:dyDescent="0.35">
      <c r="A132" s="5">
        <v>2</v>
      </c>
      <c r="B132" s="6">
        <v>45344</v>
      </c>
      <c r="C132" s="7" t="s">
        <v>356</v>
      </c>
      <c r="D132" s="8" t="s">
        <v>349</v>
      </c>
      <c r="E132" s="7" t="s">
        <v>139</v>
      </c>
      <c r="F132" s="7" t="s">
        <v>140</v>
      </c>
      <c r="G132" s="21"/>
      <c r="H132" s="5">
        <v>20</v>
      </c>
      <c r="I132" s="8" t="s">
        <v>12</v>
      </c>
      <c r="J132" s="8" t="s">
        <v>18</v>
      </c>
      <c r="K132" s="5" t="s">
        <v>102</v>
      </c>
    </row>
    <row r="133" spans="1:11" x14ac:dyDescent="0.35">
      <c r="A133" s="5">
        <v>6</v>
      </c>
      <c r="B133" s="6">
        <v>45344</v>
      </c>
      <c r="C133" s="7" t="s">
        <v>356</v>
      </c>
      <c r="D133" s="8" t="s">
        <v>349</v>
      </c>
      <c r="E133" s="7" t="s">
        <v>156</v>
      </c>
      <c r="F133" s="7" t="s">
        <v>157</v>
      </c>
      <c r="G133" s="21"/>
      <c r="H133" s="5">
        <v>20</v>
      </c>
      <c r="I133" s="8" t="s">
        <v>12</v>
      </c>
      <c r="J133" s="8" t="s">
        <v>18</v>
      </c>
      <c r="K133" s="5" t="s">
        <v>19</v>
      </c>
    </row>
    <row r="134" spans="1:11" x14ac:dyDescent="0.35">
      <c r="A134" s="5">
        <v>2</v>
      </c>
      <c r="B134" s="6">
        <v>45344</v>
      </c>
      <c r="C134" s="7" t="s">
        <v>356</v>
      </c>
      <c r="D134" s="8" t="s">
        <v>349</v>
      </c>
      <c r="E134" s="7" t="s">
        <v>328</v>
      </c>
      <c r="F134" s="7" t="s">
        <v>208</v>
      </c>
      <c r="G134" s="21"/>
      <c r="H134" s="5">
        <v>20</v>
      </c>
      <c r="I134" s="8" t="s">
        <v>12</v>
      </c>
      <c r="J134" s="8" t="s">
        <v>18</v>
      </c>
      <c r="K134" s="5" t="s">
        <v>170</v>
      </c>
    </row>
    <row r="135" spans="1:11" x14ac:dyDescent="0.35">
      <c r="A135" s="5">
        <v>4</v>
      </c>
      <c r="B135" s="6">
        <v>45344</v>
      </c>
      <c r="C135" s="7" t="s">
        <v>356</v>
      </c>
      <c r="D135" s="8" t="s">
        <v>349</v>
      </c>
      <c r="E135" s="7" t="s">
        <v>318</v>
      </c>
      <c r="F135" s="7" t="s">
        <v>319</v>
      </c>
      <c r="G135" s="21"/>
      <c r="H135" s="5">
        <v>20</v>
      </c>
      <c r="I135" s="8" t="s">
        <v>12</v>
      </c>
      <c r="J135" s="8" t="s">
        <v>18</v>
      </c>
      <c r="K135" s="5" t="s">
        <v>40</v>
      </c>
    </row>
    <row r="136" spans="1:11" x14ac:dyDescent="0.35">
      <c r="A136" s="5">
        <v>4</v>
      </c>
      <c r="B136" s="6">
        <v>45344</v>
      </c>
      <c r="C136" s="7" t="s">
        <v>356</v>
      </c>
      <c r="D136" s="8" t="s">
        <v>349</v>
      </c>
      <c r="E136" s="7" t="s">
        <v>32</v>
      </c>
      <c r="F136" s="7" t="s">
        <v>33</v>
      </c>
      <c r="G136" s="21"/>
      <c r="H136" s="5">
        <v>20</v>
      </c>
      <c r="I136" s="8" t="s">
        <v>34</v>
      </c>
      <c r="J136" s="8" t="s">
        <v>35</v>
      </c>
      <c r="K136" s="5"/>
    </row>
    <row r="137" spans="1:11" x14ac:dyDescent="0.35">
      <c r="A137" s="1" t="s">
        <v>0</v>
      </c>
      <c r="B137" s="2" t="s">
        <v>1</v>
      </c>
      <c r="C137" s="3" t="s">
        <v>2</v>
      </c>
      <c r="D137" s="4" t="s">
        <v>3</v>
      </c>
      <c r="E137" s="3" t="s">
        <v>4</v>
      </c>
      <c r="F137" s="3" t="s">
        <v>5</v>
      </c>
      <c r="G137" s="3" t="s">
        <v>358</v>
      </c>
      <c r="H137" s="1" t="s">
        <v>6</v>
      </c>
      <c r="I137" s="4" t="s">
        <v>7</v>
      </c>
      <c r="J137" s="4" t="s">
        <v>8</v>
      </c>
      <c r="K137" s="1" t="s">
        <v>9</v>
      </c>
    </row>
    <row r="138" spans="1:11" x14ac:dyDescent="0.35">
      <c r="A138" s="5">
        <v>2</v>
      </c>
      <c r="B138" s="6">
        <v>45344</v>
      </c>
      <c r="C138" s="7" t="s">
        <v>353</v>
      </c>
      <c r="D138" s="8" t="s">
        <v>349</v>
      </c>
      <c r="E138" s="7" t="s">
        <v>109</v>
      </c>
      <c r="F138" s="7" t="s">
        <v>110</v>
      </c>
      <c r="G138" s="21" t="s">
        <v>363</v>
      </c>
      <c r="H138" s="5">
        <v>20</v>
      </c>
      <c r="I138" s="8" t="s">
        <v>12</v>
      </c>
      <c r="J138" s="8" t="s">
        <v>13</v>
      </c>
      <c r="K138" s="5"/>
    </row>
    <row r="139" spans="1:11" x14ac:dyDescent="0.35">
      <c r="A139" s="5">
        <v>4</v>
      </c>
      <c r="B139" s="6">
        <v>45344</v>
      </c>
      <c r="C139" s="7" t="s">
        <v>353</v>
      </c>
      <c r="D139" s="8" t="s">
        <v>349</v>
      </c>
      <c r="E139" s="7" t="s">
        <v>248</v>
      </c>
      <c r="F139" s="7" t="s">
        <v>249</v>
      </c>
      <c r="G139" s="21"/>
      <c r="H139" s="5">
        <v>20</v>
      </c>
      <c r="I139" s="8" t="s">
        <v>12</v>
      </c>
      <c r="J139" s="8" t="s">
        <v>52</v>
      </c>
      <c r="K139" s="5"/>
    </row>
    <row r="140" spans="1:11" x14ac:dyDescent="0.35">
      <c r="A140" s="5">
        <v>6</v>
      </c>
      <c r="B140" s="6">
        <v>45344</v>
      </c>
      <c r="C140" s="7" t="s">
        <v>353</v>
      </c>
      <c r="D140" s="8" t="s">
        <v>349</v>
      </c>
      <c r="E140" s="15" t="s">
        <v>296</v>
      </c>
      <c r="F140" s="15" t="s">
        <v>297</v>
      </c>
      <c r="G140" s="21"/>
      <c r="H140" s="5">
        <v>20</v>
      </c>
      <c r="I140" s="8" t="s">
        <v>59</v>
      </c>
      <c r="J140" s="8" t="s">
        <v>52</v>
      </c>
      <c r="K140" s="5"/>
    </row>
    <row r="141" spans="1:11" x14ac:dyDescent="0.35">
      <c r="A141" s="5">
        <v>4</v>
      </c>
      <c r="B141" s="6">
        <v>45344</v>
      </c>
      <c r="C141" s="7" t="s">
        <v>353</v>
      </c>
      <c r="D141" s="8" t="s">
        <v>349</v>
      </c>
      <c r="E141" s="32" t="s">
        <v>381</v>
      </c>
      <c r="F141" s="32" t="s">
        <v>382</v>
      </c>
      <c r="G141" s="21"/>
      <c r="H141" s="35">
        <v>20</v>
      </c>
      <c r="I141" s="36"/>
      <c r="J141" s="36"/>
      <c r="K141" s="36"/>
    </row>
    <row r="142" spans="1:11" x14ac:dyDescent="0.35">
      <c r="A142" s="5">
        <v>4</v>
      </c>
      <c r="B142" s="6">
        <v>45344</v>
      </c>
      <c r="C142" s="7" t="s">
        <v>353</v>
      </c>
      <c r="D142" s="8" t="s">
        <v>349</v>
      </c>
      <c r="E142" s="32" t="s">
        <v>387</v>
      </c>
      <c r="F142" s="32" t="s">
        <v>388</v>
      </c>
      <c r="G142" s="21"/>
      <c r="H142" s="35">
        <v>20</v>
      </c>
      <c r="I142" s="36"/>
      <c r="J142" s="36"/>
      <c r="K142" s="36"/>
    </row>
    <row r="143" spans="1:11" x14ac:dyDescent="0.35">
      <c r="A143" s="5">
        <v>4</v>
      </c>
      <c r="B143" s="6">
        <v>45344</v>
      </c>
      <c r="C143" s="7" t="s">
        <v>353</v>
      </c>
      <c r="D143" s="8" t="s">
        <v>349</v>
      </c>
      <c r="E143" s="32" t="s">
        <v>393</v>
      </c>
      <c r="F143" s="32" t="s">
        <v>394</v>
      </c>
      <c r="G143" s="21"/>
      <c r="H143" s="35">
        <v>20</v>
      </c>
      <c r="I143" s="36"/>
      <c r="J143" s="36"/>
      <c r="K143" s="36"/>
    </row>
    <row r="144" spans="1:11" x14ac:dyDescent="0.35">
      <c r="A144" s="5">
        <v>4</v>
      </c>
      <c r="B144" s="6">
        <v>45344</v>
      </c>
      <c r="C144" s="7" t="s">
        <v>353</v>
      </c>
      <c r="D144" s="8" t="s">
        <v>349</v>
      </c>
      <c r="E144" s="33" t="s">
        <v>403</v>
      </c>
      <c r="F144" s="33" t="s">
        <v>404</v>
      </c>
      <c r="G144" s="21"/>
      <c r="H144" s="35">
        <v>20</v>
      </c>
      <c r="I144" s="36"/>
      <c r="J144" s="36"/>
      <c r="K144" s="36"/>
    </row>
    <row r="145" spans="1:11" x14ac:dyDescent="0.35">
      <c r="A145" s="5">
        <v>4</v>
      </c>
      <c r="B145" s="6">
        <v>45344</v>
      </c>
      <c r="C145" s="7" t="s">
        <v>353</v>
      </c>
      <c r="D145" s="8" t="s">
        <v>349</v>
      </c>
      <c r="E145" s="33" t="s">
        <v>408</v>
      </c>
      <c r="F145" s="33" t="s">
        <v>409</v>
      </c>
      <c r="G145" s="21"/>
      <c r="H145" s="35">
        <v>20</v>
      </c>
      <c r="I145" s="36"/>
      <c r="J145" s="36"/>
      <c r="K145" s="36"/>
    </row>
    <row r="146" spans="1:11" x14ac:dyDescent="0.35">
      <c r="A146" s="5">
        <v>4</v>
      </c>
      <c r="B146" s="6">
        <v>45344</v>
      </c>
      <c r="C146" s="7" t="s">
        <v>353</v>
      </c>
      <c r="D146" s="8" t="s">
        <v>349</v>
      </c>
      <c r="E146" s="33" t="s">
        <v>416</v>
      </c>
      <c r="F146" s="33" t="s">
        <v>417</v>
      </c>
      <c r="G146" s="21"/>
      <c r="H146" s="35">
        <v>20</v>
      </c>
      <c r="I146" s="36"/>
      <c r="J146" s="36"/>
      <c r="K146" s="36"/>
    </row>
    <row r="147" spans="1:11" x14ac:dyDescent="0.35">
      <c r="A147" s="5">
        <v>4</v>
      </c>
      <c r="B147" s="6">
        <v>45344</v>
      </c>
      <c r="C147" s="7" t="s">
        <v>353</v>
      </c>
      <c r="D147" s="8" t="s">
        <v>349</v>
      </c>
      <c r="E147" s="33" t="s">
        <v>53</v>
      </c>
      <c r="F147" s="33" t="s">
        <v>421</v>
      </c>
      <c r="G147" s="21"/>
      <c r="H147" s="35">
        <v>20</v>
      </c>
      <c r="I147" s="36"/>
      <c r="J147" s="36"/>
      <c r="K147" s="36"/>
    </row>
    <row r="148" spans="1:11" x14ac:dyDescent="0.35">
      <c r="A148" s="5">
        <v>4</v>
      </c>
      <c r="B148" s="6">
        <v>45344</v>
      </c>
      <c r="C148" s="7" t="s">
        <v>353</v>
      </c>
      <c r="D148" s="8" t="s">
        <v>349</v>
      </c>
      <c r="E148" s="33" t="s">
        <v>436</v>
      </c>
      <c r="F148" s="33" t="s">
        <v>437</v>
      </c>
      <c r="G148" s="21"/>
      <c r="H148" s="35">
        <v>20</v>
      </c>
      <c r="I148" s="36"/>
      <c r="J148" s="36"/>
      <c r="K148" s="36"/>
    </row>
    <row r="149" spans="1:11" x14ac:dyDescent="0.35">
      <c r="A149" s="5">
        <v>3</v>
      </c>
      <c r="B149" s="6">
        <v>45344</v>
      </c>
      <c r="C149" s="7" t="s">
        <v>353</v>
      </c>
      <c r="D149" s="8" t="s">
        <v>349</v>
      </c>
      <c r="E149" s="7" t="s">
        <v>220</v>
      </c>
      <c r="F149" s="7" t="s">
        <v>221</v>
      </c>
      <c r="G149" s="21"/>
      <c r="H149" s="5">
        <v>20</v>
      </c>
      <c r="I149" s="8" t="s">
        <v>59</v>
      </c>
      <c r="J149" s="8" t="s">
        <v>28</v>
      </c>
      <c r="K149" s="5"/>
    </row>
    <row r="150" spans="1:11" x14ac:dyDescent="0.35">
      <c r="A150" s="5">
        <v>2</v>
      </c>
      <c r="B150" s="6">
        <v>45344</v>
      </c>
      <c r="C150" s="7" t="s">
        <v>353</v>
      </c>
      <c r="D150" s="8" t="s">
        <v>349</v>
      </c>
      <c r="E150" s="7" t="s">
        <v>215</v>
      </c>
      <c r="F150" s="7" t="s">
        <v>216</v>
      </c>
      <c r="G150" s="21"/>
      <c r="H150" s="5">
        <v>20</v>
      </c>
      <c r="I150" s="8" t="s">
        <v>34</v>
      </c>
      <c r="J150" s="8" t="s">
        <v>13</v>
      </c>
      <c r="K150" s="5"/>
    </row>
    <row r="151" spans="1:11" x14ac:dyDescent="0.35">
      <c r="A151" s="5">
        <v>5</v>
      </c>
      <c r="B151" s="6">
        <v>45344</v>
      </c>
      <c r="C151" s="7" t="s">
        <v>353</v>
      </c>
      <c r="D151" s="8" t="s">
        <v>349</v>
      </c>
      <c r="E151" s="7" t="s">
        <v>272</v>
      </c>
      <c r="F151" s="7" t="s">
        <v>273</v>
      </c>
      <c r="G151" s="21"/>
      <c r="H151" s="5">
        <v>20</v>
      </c>
      <c r="I151" s="8" t="s">
        <v>34</v>
      </c>
      <c r="J151" s="8" t="s">
        <v>52</v>
      </c>
      <c r="K151" s="5"/>
    </row>
    <row r="152" spans="1:11" x14ac:dyDescent="0.35">
      <c r="A152" s="5">
        <v>2</v>
      </c>
      <c r="B152" s="6">
        <v>45344</v>
      </c>
      <c r="C152" s="7" t="s">
        <v>353</v>
      </c>
      <c r="D152" s="8" t="s">
        <v>349</v>
      </c>
      <c r="E152" s="7" t="s">
        <v>265</v>
      </c>
      <c r="F152" s="7" t="s">
        <v>187</v>
      </c>
      <c r="G152" s="21"/>
      <c r="H152" s="5">
        <v>20</v>
      </c>
      <c r="I152" s="8" t="s">
        <v>34</v>
      </c>
      <c r="J152" s="8" t="s">
        <v>97</v>
      </c>
      <c r="K152" s="5"/>
    </row>
    <row r="153" spans="1:11" x14ac:dyDescent="0.35">
      <c r="A153" s="5">
        <v>2</v>
      </c>
      <c r="B153" s="6">
        <v>45344</v>
      </c>
      <c r="C153" s="7" t="s">
        <v>353</v>
      </c>
      <c r="D153" s="8" t="s">
        <v>349</v>
      </c>
      <c r="E153" s="7" t="s">
        <v>298</v>
      </c>
      <c r="F153" s="7" t="s">
        <v>299</v>
      </c>
      <c r="G153" s="21"/>
      <c r="H153" s="5">
        <v>20</v>
      </c>
      <c r="I153" s="8" t="s">
        <v>34</v>
      </c>
      <c r="J153" s="8" t="s">
        <v>18</v>
      </c>
      <c r="K153" s="5"/>
    </row>
    <row r="154" spans="1:11" x14ac:dyDescent="0.35">
      <c r="A154" s="5">
        <v>5</v>
      </c>
      <c r="B154" s="6">
        <v>45344</v>
      </c>
      <c r="C154" s="7" t="s">
        <v>353</v>
      </c>
      <c r="D154" s="8" t="s">
        <v>349</v>
      </c>
      <c r="E154" s="7" t="s">
        <v>91</v>
      </c>
      <c r="F154" s="7" t="s">
        <v>92</v>
      </c>
      <c r="G154" s="21"/>
      <c r="H154" s="5">
        <v>20</v>
      </c>
      <c r="I154" s="8" t="s">
        <v>34</v>
      </c>
      <c r="J154" s="8" t="s">
        <v>28</v>
      </c>
      <c r="K154" s="5"/>
    </row>
    <row r="155" spans="1:11" x14ac:dyDescent="0.35">
      <c r="A155" s="1" t="s">
        <v>0</v>
      </c>
      <c r="B155" s="2" t="s">
        <v>1</v>
      </c>
      <c r="C155" s="3" t="s">
        <v>2</v>
      </c>
      <c r="D155" s="4" t="s">
        <v>3</v>
      </c>
      <c r="E155" s="3" t="s">
        <v>4</v>
      </c>
      <c r="F155" s="3" t="s">
        <v>5</v>
      </c>
      <c r="G155" s="3" t="s">
        <v>358</v>
      </c>
      <c r="H155" s="1" t="s">
        <v>6</v>
      </c>
      <c r="I155" s="4" t="s">
        <v>7</v>
      </c>
      <c r="J155" s="4" t="s">
        <v>8</v>
      </c>
      <c r="K155" s="1" t="s">
        <v>9</v>
      </c>
    </row>
    <row r="156" spans="1:11" ht="14.5" customHeight="1" x14ac:dyDescent="0.35">
      <c r="A156" s="5">
        <v>5</v>
      </c>
      <c r="B156" s="6">
        <v>45344</v>
      </c>
      <c r="C156" s="7" t="s">
        <v>354</v>
      </c>
      <c r="D156" s="8" t="s">
        <v>349</v>
      </c>
      <c r="E156" s="7" t="s">
        <v>135</v>
      </c>
      <c r="F156" s="7" t="s">
        <v>136</v>
      </c>
      <c r="G156" s="18" t="s">
        <v>470</v>
      </c>
      <c r="H156" s="5">
        <v>20</v>
      </c>
      <c r="I156" s="8" t="s">
        <v>12</v>
      </c>
      <c r="J156" s="8" t="s">
        <v>35</v>
      </c>
      <c r="K156" s="5"/>
    </row>
    <row r="157" spans="1:11" x14ac:dyDescent="0.35">
      <c r="A157" s="5">
        <v>5</v>
      </c>
      <c r="B157" s="6">
        <v>45344</v>
      </c>
      <c r="C157" s="7" t="s">
        <v>354</v>
      </c>
      <c r="D157" s="8" t="s">
        <v>349</v>
      </c>
      <c r="E157" s="7" t="s">
        <v>199</v>
      </c>
      <c r="F157" s="7" t="s">
        <v>200</v>
      </c>
      <c r="G157" s="19"/>
      <c r="H157" s="5">
        <v>20</v>
      </c>
      <c r="I157" s="8" t="s">
        <v>12</v>
      </c>
      <c r="J157" s="8" t="s">
        <v>97</v>
      </c>
      <c r="K157" s="5" t="s">
        <v>102</v>
      </c>
    </row>
    <row r="158" spans="1:11" x14ac:dyDescent="0.35">
      <c r="A158" s="5">
        <v>6</v>
      </c>
      <c r="B158" s="6">
        <v>45344</v>
      </c>
      <c r="C158" s="7" t="s">
        <v>354</v>
      </c>
      <c r="D158" s="8" t="s">
        <v>349</v>
      </c>
      <c r="E158" s="7" t="s">
        <v>100</v>
      </c>
      <c r="F158" s="7" t="s">
        <v>101</v>
      </c>
      <c r="G158" s="19"/>
      <c r="H158" s="5">
        <v>20</v>
      </c>
      <c r="I158" s="8" t="s">
        <v>12</v>
      </c>
      <c r="J158" s="8" t="s">
        <v>97</v>
      </c>
      <c r="K158" s="5" t="s">
        <v>19</v>
      </c>
    </row>
    <row r="159" spans="1:11" x14ac:dyDescent="0.35">
      <c r="A159" s="5">
        <v>5</v>
      </c>
      <c r="B159" s="6">
        <v>45344</v>
      </c>
      <c r="C159" s="7" t="s">
        <v>354</v>
      </c>
      <c r="D159" s="8" t="s">
        <v>349</v>
      </c>
      <c r="E159" s="7" t="s">
        <v>252</v>
      </c>
      <c r="F159" s="7" t="s">
        <v>253</v>
      </c>
      <c r="G159" s="19"/>
      <c r="H159" s="5">
        <v>20</v>
      </c>
      <c r="I159" s="8" t="s">
        <v>12</v>
      </c>
      <c r="J159" s="8" t="s">
        <v>97</v>
      </c>
      <c r="K159" s="5" t="s">
        <v>170</v>
      </c>
    </row>
    <row r="160" spans="1:11" x14ac:dyDescent="0.35">
      <c r="A160" s="5">
        <v>6</v>
      </c>
      <c r="B160" s="6">
        <v>45344</v>
      </c>
      <c r="C160" s="7" t="s">
        <v>354</v>
      </c>
      <c r="D160" s="8" t="s">
        <v>349</v>
      </c>
      <c r="E160" s="7" t="s">
        <v>183</v>
      </c>
      <c r="F160" s="7" t="s">
        <v>180</v>
      </c>
      <c r="G160" s="19"/>
      <c r="H160" s="5">
        <v>20</v>
      </c>
      <c r="I160" s="8" t="s">
        <v>12</v>
      </c>
      <c r="J160" s="8" t="s">
        <v>97</v>
      </c>
      <c r="K160" s="5" t="s">
        <v>40</v>
      </c>
    </row>
    <row r="161" spans="1:11" x14ac:dyDescent="0.35">
      <c r="A161" s="5">
        <v>1</v>
      </c>
      <c r="B161" s="6">
        <v>45344</v>
      </c>
      <c r="C161" s="7" t="s">
        <v>354</v>
      </c>
      <c r="D161" s="8" t="s">
        <v>349</v>
      </c>
      <c r="E161" s="7" t="s">
        <v>231</v>
      </c>
      <c r="F161" s="7" t="s">
        <v>232</v>
      </c>
      <c r="G161" s="19"/>
      <c r="H161" s="5">
        <v>20</v>
      </c>
      <c r="I161" s="8" t="s">
        <v>12</v>
      </c>
      <c r="J161" s="8" t="s">
        <v>28</v>
      </c>
      <c r="K161" s="5" t="s">
        <v>102</v>
      </c>
    </row>
    <row r="162" spans="1:11" x14ac:dyDescent="0.35">
      <c r="A162" s="5">
        <v>6</v>
      </c>
      <c r="B162" s="6">
        <v>45344</v>
      </c>
      <c r="C162" s="7" t="s">
        <v>354</v>
      </c>
      <c r="D162" s="8" t="s">
        <v>349</v>
      </c>
      <c r="E162" s="7" t="s">
        <v>201</v>
      </c>
      <c r="F162" s="7" t="s">
        <v>202</v>
      </c>
      <c r="G162" s="19"/>
      <c r="H162" s="5">
        <v>20</v>
      </c>
      <c r="I162" s="8" t="s">
        <v>12</v>
      </c>
      <c r="J162" s="8" t="s">
        <v>28</v>
      </c>
      <c r="K162" s="5" t="s">
        <v>19</v>
      </c>
    </row>
    <row r="163" spans="1:11" x14ac:dyDescent="0.35">
      <c r="A163" s="5">
        <v>5</v>
      </c>
      <c r="B163" s="6">
        <v>45344</v>
      </c>
      <c r="C163" s="7" t="s">
        <v>354</v>
      </c>
      <c r="D163" s="8" t="s">
        <v>349</v>
      </c>
      <c r="E163" s="7" t="s">
        <v>329</v>
      </c>
      <c r="F163" s="7" t="s">
        <v>330</v>
      </c>
      <c r="G163" s="19"/>
      <c r="H163" s="5">
        <v>20</v>
      </c>
      <c r="I163" s="8" t="s">
        <v>12</v>
      </c>
      <c r="J163" s="8" t="s">
        <v>28</v>
      </c>
      <c r="K163" s="5" t="s">
        <v>170</v>
      </c>
    </row>
    <row r="164" spans="1:11" x14ac:dyDescent="0.35">
      <c r="A164" s="5">
        <v>2</v>
      </c>
      <c r="B164" s="6">
        <v>45344</v>
      </c>
      <c r="C164" s="7" t="s">
        <v>354</v>
      </c>
      <c r="D164" s="8" t="s">
        <v>349</v>
      </c>
      <c r="E164" s="7" t="s">
        <v>324</v>
      </c>
      <c r="F164" s="7" t="s">
        <v>179</v>
      </c>
      <c r="G164" s="19"/>
      <c r="H164" s="5">
        <v>20</v>
      </c>
      <c r="I164" s="8" t="s">
        <v>12</v>
      </c>
      <c r="J164" s="8" t="s">
        <v>28</v>
      </c>
      <c r="K164" s="5" t="s">
        <v>40</v>
      </c>
    </row>
    <row r="165" spans="1:11" x14ac:dyDescent="0.35">
      <c r="A165" s="37"/>
      <c r="B165" s="6">
        <v>45344</v>
      </c>
      <c r="C165" s="7" t="s">
        <v>354</v>
      </c>
      <c r="D165" s="8" t="s">
        <v>349</v>
      </c>
      <c r="E165" s="7" t="s">
        <v>368</v>
      </c>
      <c r="F165" s="7" t="s">
        <v>372</v>
      </c>
      <c r="G165" s="19"/>
      <c r="H165" s="35">
        <v>20</v>
      </c>
      <c r="I165" s="37"/>
      <c r="J165" s="37"/>
      <c r="K165" s="37"/>
    </row>
    <row r="166" spans="1:11" x14ac:dyDescent="0.35">
      <c r="A166" s="5">
        <v>6</v>
      </c>
      <c r="B166" s="6">
        <v>45344</v>
      </c>
      <c r="C166" s="7" t="s">
        <v>354</v>
      </c>
      <c r="D166" s="8" t="s">
        <v>349</v>
      </c>
      <c r="E166" s="7" t="s">
        <v>213</v>
      </c>
      <c r="F166" s="7" t="s">
        <v>214</v>
      </c>
      <c r="G166" s="19"/>
      <c r="H166" s="5">
        <v>20</v>
      </c>
      <c r="I166" s="8" t="s">
        <v>12</v>
      </c>
      <c r="J166" s="8" t="s">
        <v>97</v>
      </c>
      <c r="K166" s="5" t="s">
        <v>19</v>
      </c>
    </row>
    <row r="167" spans="1:11" x14ac:dyDescent="0.35">
      <c r="A167" s="5">
        <v>6</v>
      </c>
      <c r="B167" s="6">
        <v>45344</v>
      </c>
      <c r="C167" s="7" t="s">
        <v>354</v>
      </c>
      <c r="D167" s="8" t="s">
        <v>349</v>
      </c>
      <c r="E167" s="7" t="s">
        <v>331</v>
      </c>
      <c r="F167" s="7" t="s">
        <v>332</v>
      </c>
      <c r="G167" s="19"/>
      <c r="H167" s="5">
        <v>20</v>
      </c>
      <c r="I167" s="8" t="s">
        <v>12</v>
      </c>
      <c r="J167" s="8" t="s">
        <v>18</v>
      </c>
      <c r="K167" s="5" t="s">
        <v>170</v>
      </c>
    </row>
    <row r="168" spans="1:11" x14ac:dyDescent="0.35">
      <c r="A168" s="5">
        <v>4</v>
      </c>
      <c r="B168" s="6">
        <v>45344</v>
      </c>
      <c r="C168" s="7" t="s">
        <v>354</v>
      </c>
      <c r="D168" s="8" t="s">
        <v>349</v>
      </c>
      <c r="E168" s="7" t="s">
        <v>341</v>
      </c>
      <c r="F168" s="7" t="s">
        <v>342</v>
      </c>
      <c r="G168" s="20"/>
      <c r="H168" s="5">
        <v>20</v>
      </c>
      <c r="I168" s="8" t="s">
        <v>34</v>
      </c>
      <c r="J168" s="8" t="s">
        <v>97</v>
      </c>
      <c r="K168" s="5"/>
    </row>
    <row r="169" spans="1:11" x14ac:dyDescent="0.35">
      <c r="A169" s="1" t="s">
        <v>0</v>
      </c>
      <c r="B169" s="2" t="s">
        <v>1</v>
      </c>
      <c r="C169" s="3" t="s">
        <v>2</v>
      </c>
      <c r="D169" s="4" t="s">
        <v>3</v>
      </c>
      <c r="E169" s="3" t="s">
        <v>4</v>
      </c>
      <c r="F169" s="3" t="s">
        <v>5</v>
      </c>
      <c r="G169" s="3" t="s">
        <v>358</v>
      </c>
      <c r="H169" s="1" t="s">
        <v>6</v>
      </c>
      <c r="I169" s="4" t="s">
        <v>7</v>
      </c>
      <c r="J169" s="4" t="s">
        <v>8</v>
      </c>
      <c r="K169" s="1" t="s">
        <v>9</v>
      </c>
    </row>
    <row r="170" spans="1:11" x14ac:dyDescent="0.35">
      <c r="A170" s="5">
        <v>2</v>
      </c>
      <c r="B170" s="6">
        <v>45345</v>
      </c>
      <c r="C170" s="7" t="s">
        <v>356</v>
      </c>
      <c r="D170" s="8" t="s">
        <v>349</v>
      </c>
      <c r="E170" s="7" t="s">
        <v>164</v>
      </c>
      <c r="F170" s="7" t="s">
        <v>165</v>
      </c>
      <c r="G170" s="21" t="s">
        <v>360</v>
      </c>
      <c r="H170" s="5">
        <v>20</v>
      </c>
      <c r="I170" s="8" t="s">
        <v>12</v>
      </c>
      <c r="J170" s="8" t="s">
        <v>31</v>
      </c>
      <c r="K170" s="5"/>
    </row>
    <row r="171" spans="1:11" x14ac:dyDescent="0.35">
      <c r="A171" s="5">
        <v>6</v>
      </c>
      <c r="B171" s="6">
        <v>45345</v>
      </c>
      <c r="C171" s="7" t="s">
        <v>356</v>
      </c>
      <c r="D171" s="8" t="s">
        <v>349</v>
      </c>
      <c r="E171" s="7" t="s">
        <v>211</v>
      </c>
      <c r="F171" s="7" t="s">
        <v>212</v>
      </c>
      <c r="G171" s="21"/>
      <c r="H171" s="5">
        <v>20</v>
      </c>
      <c r="I171" s="8" t="s">
        <v>12</v>
      </c>
      <c r="J171" s="8" t="s">
        <v>58</v>
      </c>
      <c r="K171" s="5"/>
    </row>
    <row r="172" spans="1:11" x14ac:dyDescent="0.35">
      <c r="A172" s="5">
        <v>2</v>
      </c>
      <c r="B172" s="6">
        <v>45345</v>
      </c>
      <c r="C172" s="7" t="s">
        <v>356</v>
      </c>
      <c r="D172" s="8" t="s">
        <v>349</v>
      </c>
      <c r="E172" s="7" t="s">
        <v>339</v>
      </c>
      <c r="F172" s="7" t="s">
        <v>340</v>
      </c>
      <c r="G172" s="21"/>
      <c r="H172" s="5">
        <v>20</v>
      </c>
      <c r="I172" s="8" t="s">
        <v>12</v>
      </c>
      <c r="J172" s="8" t="s">
        <v>97</v>
      </c>
      <c r="K172" s="5" t="s">
        <v>102</v>
      </c>
    </row>
    <row r="173" spans="1:11" x14ac:dyDescent="0.35">
      <c r="A173" s="5">
        <v>4</v>
      </c>
      <c r="B173" s="6">
        <v>45345</v>
      </c>
      <c r="C173" s="7" t="s">
        <v>356</v>
      </c>
      <c r="D173" s="8" t="s">
        <v>349</v>
      </c>
      <c r="E173" s="7" t="s">
        <v>322</v>
      </c>
      <c r="F173" s="7" t="s">
        <v>323</v>
      </c>
      <c r="G173" s="21"/>
      <c r="H173" s="5">
        <v>20</v>
      </c>
      <c r="I173" s="8" t="s">
        <v>12</v>
      </c>
      <c r="J173" s="8" t="s">
        <v>97</v>
      </c>
      <c r="K173" s="5" t="s">
        <v>170</v>
      </c>
    </row>
    <row r="174" spans="1:11" x14ac:dyDescent="0.35">
      <c r="A174" s="5">
        <v>4</v>
      </c>
      <c r="B174" s="6">
        <v>45345</v>
      </c>
      <c r="C174" s="7" t="s">
        <v>356</v>
      </c>
      <c r="D174" s="8" t="s">
        <v>349</v>
      </c>
      <c r="E174" s="33" t="s">
        <v>438</v>
      </c>
      <c r="F174" s="33" t="s">
        <v>439</v>
      </c>
      <c r="G174" s="21"/>
      <c r="H174" s="35">
        <v>20</v>
      </c>
      <c r="I174" s="36"/>
      <c r="J174" s="36"/>
      <c r="K174" s="36"/>
    </row>
    <row r="175" spans="1:11" x14ac:dyDescent="0.35">
      <c r="A175" s="5">
        <v>4</v>
      </c>
      <c r="B175" s="6">
        <v>45345</v>
      </c>
      <c r="C175" s="7" t="s">
        <v>356</v>
      </c>
      <c r="D175" s="8" t="s">
        <v>349</v>
      </c>
      <c r="E175" s="31" t="s">
        <v>443</v>
      </c>
      <c r="F175" s="31" t="s">
        <v>402</v>
      </c>
      <c r="G175" s="21"/>
      <c r="H175" s="35">
        <v>20</v>
      </c>
      <c r="I175" s="36"/>
      <c r="J175" s="36"/>
      <c r="K175" s="36"/>
    </row>
    <row r="176" spans="1:11" x14ac:dyDescent="0.35">
      <c r="A176" s="5">
        <v>4</v>
      </c>
      <c r="B176" s="6">
        <v>45345</v>
      </c>
      <c r="C176" s="7" t="s">
        <v>356</v>
      </c>
      <c r="D176" s="8" t="s">
        <v>349</v>
      </c>
      <c r="E176" s="31" t="s">
        <v>449</v>
      </c>
      <c r="F176" s="31" t="s">
        <v>450</v>
      </c>
      <c r="G176" s="21"/>
      <c r="H176" s="35">
        <v>20</v>
      </c>
      <c r="I176" s="36"/>
      <c r="J176" s="36"/>
      <c r="K176" s="36"/>
    </row>
    <row r="177" spans="1:11" x14ac:dyDescent="0.35">
      <c r="A177" s="5">
        <v>4</v>
      </c>
      <c r="B177" s="6">
        <v>45345</v>
      </c>
      <c r="C177" s="7" t="s">
        <v>356</v>
      </c>
      <c r="D177" s="8" t="s">
        <v>349</v>
      </c>
      <c r="E177" s="31" t="s">
        <v>458</v>
      </c>
      <c r="F177" s="31" t="s">
        <v>459</v>
      </c>
      <c r="G177" s="21"/>
      <c r="H177" s="35">
        <v>20</v>
      </c>
      <c r="I177" s="36"/>
      <c r="J177" s="36"/>
      <c r="K177" s="36"/>
    </row>
    <row r="178" spans="1:11" x14ac:dyDescent="0.35">
      <c r="A178" s="5">
        <v>4</v>
      </c>
      <c r="B178" s="6">
        <v>45345</v>
      </c>
      <c r="C178" s="7" t="s">
        <v>356</v>
      </c>
      <c r="D178" s="8" t="s">
        <v>349</v>
      </c>
      <c r="E178" s="31" t="s">
        <v>468</v>
      </c>
      <c r="F178" s="31" t="s">
        <v>469</v>
      </c>
      <c r="G178" s="21"/>
      <c r="H178" s="35">
        <v>20</v>
      </c>
      <c r="I178" s="36"/>
      <c r="J178" s="36"/>
      <c r="K178" s="36"/>
    </row>
    <row r="179" spans="1:11" x14ac:dyDescent="0.35">
      <c r="A179" s="5">
        <v>4</v>
      </c>
      <c r="B179" s="6">
        <v>45345</v>
      </c>
      <c r="C179" s="7" t="s">
        <v>356</v>
      </c>
      <c r="D179" s="8" t="s">
        <v>349</v>
      </c>
      <c r="E179" s="7" t="s">
        <v>325</v>
      </c>
      <c r="F179" s="7" t="s">
        <v>192</v>
      </c>
      <c r="G179" s="21"/>
      <c r="H179" s="5">
        <v>20</v>
      </c>
      <c r="I179" s="8" t="s">
        <v>12</v>
      </c>
      <c r="J179" s="8" t="s">
        <v>97</v>
      </c>
      <c r="K179" s="5" t="s">
        <v>40</v>
      </c>
    </row>
    <row r="180" spans="1:11" x14ac:dyDescent="0.35">
      <c r="A180" s="5">
        <v>6</v>
      </c>
      <c r="B180" s="6">
        <v>45345</v>
      </c>
      <c r="C180" s="7" t="s">
        <v>356</v>
      </c>
      <c r="D180" s="8" t="s">
        <v>349</v>
      </c>
      <c r="E180" s="7" t="s">
        <v>233</v>
      </c>
      <c r="F180" s="7" t="s">
        <v>234</v>
      </c>
      <c r="G180" s="21"/>
      <c r="H180" s="5">
        <v>20</v>
      </c>
      <c r="I180" s="8" t="s">
        <v>12</v>
      </c>
      <c r="J180" s="8" t="s">
        <v>18</v>
      </c>
      <c r="K180" s="5" t="s">
        <v>102</v>
      </c>
    </row>
    <row r="181" spans="1:11" x14ac:dyDescent="0.35">
      <c r="A181" s="5">
        <v>3</v>
      </c>
      <c r="B181" s="6">
        <v>45345</v>
      </c>
      <c r="C181" s="7" t="s">
        <v>356</v>
      </c>
      <c r="D181" s="8" t="s">
        <v>349</v>
      </c>
      <c r="E181" s="7" t="s">
        <v>285</v>
      </c>
      <c r="F181" s="7" t="s">
        <v>286</v>
      </c>
      <c r="G181" s="21"/>
      <c r="H181" s="5">
        <v>20</v>
      </c>
      <c r="I181" s="8" t="s">
        <v>12</v>
      </c>
      <c r="J181" s="8" t="s">
        <v>18</v>
      </c>
      <c r="K181" s="5" t="s">
        <v>19</v>
      </c>
    </row>
    <row r="182" spans="1:11" x14ac:dyDescent="0.35">
      <c r="A182" s="5">
        <v>6</v>
      </c>
      <c r="B182" s="6">
        <v>45345</v>
      </c>
      <c r="C182" s="7" t="s">
        <v>356</v>
      </c>
      <c r="D182" s="8" t="s">
        <v>349</v>
      </c>
      <c r="E182" s="7" t="s">
        <v>331</v>
      </c>
      <c r="F182" s="7" t="s">
        <v>332</v>
      </c>
      <c r="G182" s="21"/>
      <c r="H182" s="5">
        <v>20</v>
      </c>
      <c r="I182" s="8" t="s">
        <v>12</v>
      </c>
      <c r="J182" s="8" t="s">
        <v>18</v>
      </c>
      <c r="K182" s="5" t="s">
        <v>170</v>
      </c>
    </row>
    <row r="183" spans="1:11" x14ac:dyDescent="0.35">
      <c r="A183" s="5">
        <v>6</v>
      </c>
      <c r="B183" s="6">
        <v>45345</v>
      </c>
      <c r="C183" s="7" t="s">
        <v>356</v>
      </c>
      <c r="D183" s="8" t="s">
        <v>349</v>
      </c>
      <c r="E183" s="7" t="s">
        <v>173</v>
      </c>
      <c r="F183" s="7" t="s">
        <v>174</v>
      </c>
      <c r="G183" s="21"/>
      <c r="H183" s="5">
        <v>20</v>
      </c>
      <c r="I183" s="8" t="s">
        <v>12</v>
      </c>
      <c r="J183" s="8" t="s">
        <v>18</v>
      </c>
      <c r="K183" s="5"/>
    </row>
    <row r="184" spans="1:11" x14ac:dyDescent="0.35">
      <c r="A184" s="1" t="s">
        <v>0</v>
      </c>
      <c r="B184" s="2" t="s">
        <v>1</v>
      </c>
      <c r="C184" s="3" t="s">
        <v>2</v>
      </c>
      <c r="D184" s="4" t="s">
        <v>3</v>
      </c>
      <c r="E184" s="3" t="s">
        <v>4</v>
      </c>
      <c r="F184" s="3" t="s">
        <v>5</v>
      </c>
      <c r="G184" s="3" t="s">
        <v>358</v>
      </c>
      <c r="H184" s="1" t="s">
        <v>6</v>
      </c>
      <c r="I184" s="4" t="s">
        <v>7</v>
      </c>
      <c r="J184" s="4" t="s">
        <v>8</v>
      </c>
      <c r="K184" s="1" t="s">
        <v>9</v>
      </c>
    </row>
    <row r="185" spans="1:11" x14ac:dyDescent="0.35">
      <c r="A185" s="5">
        <v>4</v>
      </c>
      <c r="B185" s="6">
        <v>45345</v>
      </c>
      <c r="C185" s="7" t="s">
        <v>353</v>
      </c>
      <c r="D185" s="8" t="s">
        <v>349</v>
      </c>
      <c r="E185" s="7" t="s">
        <v>124</v>
      </c>
      <c r="F185" s="7" t="s">
        <v>125</v>
      </c>
      <c r="G185" s="21" t="s">
        <v>361</v>
      </c>
      <c r="H185" s="5">
        <v>20</v>
      </c>
      <c r="I185" s="8" t="s">
        <v>12</v>
      </c>
      <c r="J185" s="8" t="s">
        <v>13</v>
      </c>
      <c r="K185" s="5"/>
    </row>
    <row r="186" spans="1:11" x14ac:dyDescent="0.35">
      <c r="A186" s="5">
        <v>6</v>
      </c>
      <c r="B186" s="6">
        <v>45345</v>
      </c>
      <c r="C186" s="7" t="s">
        <v>353</v>
      </c>
      <c r="D186" s="8" t="s">
        <v>349</v>
      </c>
      <c r="E186" s="7" t="s">
        <v>111</v>
      </c>
      <c r="F186" s="7" t="s">
        <v>112</v>
      </c>
      <c r="G186" s="21"/>
      <c r="H186" s="5">
        <v>20</v>
      </c>
      <c r="I186" s="8" t="s">
        <v>12</v>
      </c>
      <c r="J186" s="8" t="s">
        <v>52</v>
      </c>
      <c r="K186" s="5"/>
    </row>
    <row r="187" spans="1:11" x14ac:dyDescent="0.35">
      <c r="A187" s="5">
        <v>4</v>
      </c>
      <c r="B187" s="6">
        <v>45345</v>
      </c>
      <c r="C187" s="7" t="s">
        <v>353</v>
      </c>
      <c r="D187" s="8" t="s">
        <v>349</v>
      </c>
      <c r="E187" s="32" t="s">
        <v>389</v>
      </c>
      <c r="F187" s="32" t="s">
        <v>390</v>
      </c>
      <c r="G187" s="21"/>
      <c r="H187" s="35">
        <v>20</v>
      </c>
      <c r="I187" s="36"/>
      <c r="J187" s="36"/>
      <c r="K187" s="36"/>
    </row>
    <row r="188" spans="1:11" x14ac:dyDescent="0.35">
      <c r="A188" s="5">
        <v>4</v>
      </c>
      <c r="B188" s="6">
        <v>45345</v>
      </c>
      <c r="C188" s="7" t="s">
        <v>353</v>
      </c>
      <c r="D188" s="8" t="s">
        <v>349</v>
      </c>
      <c r="E188" s="32" t="s">
        <v>395</v>
      </c>
      <c r="F188" s="32" t="s">
        <v>396</v>
      </c>
      <c r="G188" s="21"/>
      <c r="H188" s="35">
        <v>20</v>
      </c>
      <c r="I188" s="36"/>
      <c r="J188" s="36"/>
      <c r="K188" s="36"/>
    </row>
    <row r="189" spans="1:11" x14ac:dyDescent="0.35">
      <c r="A189" s="5">
        <v>4</v>
      </c>
      <c r="B189" s="6">
        <v>45345</v>
      </c>
      <c r="C189" s="7" t="s">
        <v>353</v>
      </c>
      <c r="D189" s="8" t="s">
        <v>349</v>
      </c>
      <c r="E189" s="33" t="s">
        <v>135</v>
      </c>
      <c r="F189" s="33" t="s">
        <v>418</v>
      </c>
      <c r="G189" s="21"/>
      <c r="H189" s="35">
        <v>20</v>
      </c>
      <c r="I189" s="36"/>
      <c r="J189" s="36"/>
      <c r="K189" s="36"/>
    </row>
    <row r="190" spans="1:11" x14ac:dyDescent="0.35">
      <c r="A190" s="5">
        <v>4</v>
      </c>
      <c r="B190" s="6">
        <v>45345</v>
      </c>
      <c r="C190" s="7" t="s">
        <v>353</v>
      </c>
      <c r="D190" s="8" t="s">
        <v>349</v>
      </c>
      <c r="E190" s="33" t="s">
        <v>422</v>
      </c>
      <c r="F190" s="33" t="s">
        <v>423</v>
      </c>
      <c r="G190" s="21"/>
      <c r="H190" s="35">
        <v>20</v>
      </c>
      <c r="I190" s="36"/>
      <c r="J190" s="36"/>
      <c r="K190" s="36"/>
    </row>
    <row r="191" spans="1:11" x14ac:dyDescent="0.35">
      <c r="A191" s="5">
        <v>4</v>
      </c>
      <c r="B191" s="6">
        <v>45345</v>
      </c>
      <c r="C191" s="7" t="s">
        <v>353</v>
      </c>
      <c r="D191" s="8" t="s">
        <v>349</v>
      </c>
      <c r="E191" s="33" t="s">
        <v>432</v>
      </c>
      <c r="F191" s="33" t="s">
        <v>433</v>
      </c>
      <c r="G191" s="21"/>
      <c r="H191" s="35">
        <v>20</v>
      </c>
      <c r="I191" s="36"/>
      <c r="J191" s="36"/>
      <c r="K191" s="36"/>
    </row>
    <row r="192" spans="1:11" x14ac:dyDescent="0.35">
      <c r="A192" s="5">
        <v>4</v>
      </c>
      <c r="B192" s="6">
        <v>45345</v>
      </c>
      <c r="C192" s="7" t="s">
        <v>353</v>
      </c>
      <c r="D192" s="8" t="s">
        <v>349</v>
      </c>
      <c r="E192" s="15" t="s">
        <v>337</v>
      </c>
      <c r="F192" s="15" t="s">
        <v>338</v>
      </c>
      <c r="G192" s="21"/>
      <c r="H192" s="5">
        <v>20</v>
      </c>
      <c r="I192" s="8" t="s">
        <v>59</v>
      </c>
      <c r="J192" s="8" t="s">
        <v>52</v>
      </c>
      <c r="K192" s="5"/>
    </row>
    <row r="193" spans="1:11" x14ac:dyDescent="0.35">
      <c r="A193" s="5">
        <v>2</v>
      </c>
      <c r="B193" s="6">
        <v>45345</v>
      </c>
      <c r="C193" s="7" t="s">
        <v>353</v>
      </c>
      <c r="D193" s="8" t="s">
        <v>349</v>
      </c>
      <c r="E193" s="7" t="s">
        <v>333</v>
      </c>
      <c r="F193" s="7" t="s">
        <v>334</v>
      </c>
      <c r="G193" s="21"/>
      <c r="H193" s="5">
        <v>20</v>
      </c>
      <c r="I193" s="8" t="s">
        <v>59</v>
      </c>
      <c r="J193" s="8" t="s">
        <v>28</v>
      </c>
      <c r="K193" s="5"/>
    </row>
    <row r="194" spans="1:11" x14ac:dyDescent="0.35">
      <c r="A194" s="5">
        <v>6</v>
      </c>
      <c r="B194" s="6">
        <v>45345</v>
      </c>
      <c r="C194" s="7" t="s">
        <v>353</v>
      </c>
      <c r="D194" s="8" t="s">
        <v>349</v>
      </c>
      <c r="E194" s="7" t="s">
        <v>261</v>
      </c>
      <c r="F194" s="7" t="s">
        <v>262</v>
      </c>
      <c r="G194" s="21"/>
      <c r="H194" s="5">
        <v>20</v>
      </c>
      <c r="I194" s="8" t="s">
        <v>34</v>
      </c>
      <c r="J194" s="8" t="s">
        <v>13</v>
      </c>
      <c r="K194" s="5"/>
    </row>
    <row r="195" spans="1:11" x14ac:dyDescent="0.35">
      <c r="A195" s="5">
        <v>3</v>
      </c>
      <c r="B195" s="6">
        <v>45345</v>
      </c>
      <c r="C195" s="7" t="s">
        <v>353</v>
      </c>
      <c r="D195" s="8" t="s">
        <v>349</v>
      </c>
      <c r="E195" s="7" t="s">
        <v>300</v>
      </c>
      <c r="F195" s="7" t="s">
        <v>301</v>
      </c>
      <c r="G195" s="21"/>
      <c r="H195" s="5">
        <v>20</v>
      </c>
      <c r="I195" s="8" t="s">
        <v>34</v>
      </c>
      <c r="J195" s="8" t="s">
        <v>18</v>
      </c>
      <c r="K195" s="5"/>
    </row>
    <row r="196" spans="1:11" x14ac:dyDescent="0.35">
      <c r="A196" s="5">
        <v>5</v>
      </c>
      <c r="B196" s="6">
        <v>45345</v>
      </c>
      <c r="C196" s="7" t="s">
        <v>353</v>
      </c>
      <c r="D196" s="8" t="s">
        <v>349</v>
      </c>
      <c r="E196" s="7" t="s">
        <v>275</v>
      </c>
      <c r="F196" s="7" t="s">
        <v>276</v>
      </c>
      <c r="G196" s="21"/>
      <c r="H196" s="5">
        <v>20</v>
      </c>
      <c r="I196" s="8" t="s">
        <v>34</v>
      </c>
      <c r="J196" s="8" t="s">
        <v>28</v>
      </c>
      <c r="K196" s="5"/>
    </row>
    <row r="197" spans="1:11" x14ac:dyDescent="0.35">
      <c r="A197" s="1" t="s">
        <v>0</v>
      </c>
      <c r="B197" s="2" t="s">
        <v>1</v>
      </c>
      <c r="C197" s="3" t="s">
        <v>2</v>
      </c>
      <c r="D197" s="4" t="s">
        <v>3</v>
      </c>
      <c r="E197" s="3" t="s">
        <v>4</v>
      </c>
      <c r="F197" s="3" t="s">
        <v>5</v>
      </c>
      <c r="G197" s="3" t="s">
        <v>358</v>
      </c>
      <c r="H197" s="1" t="s">
        <v>6</v>
      </c>
      <c r="I197" s="4" t="s">
        <v>7</v>
      </c>
      <c r="J197" s="4" t="s">
        <v>8</v>
      </c>
      <c r="K197" s="1" t="s">
        <v>9</v>
      </c>
    </row>
    <row r="198" spans="1:11" x14ac:dyDescent="0.35">
      <c r="A198" s="5">
        <v>4</v>
      </c>
      <c r="B198" s="6">
        <v>45345</v>
      </c>
      <c r="C198" s="7" t="s">
        <v>354</v>
      </c>
      <c r="D198" s="8" t="s">
        <v>349</v>
      </c>
      <c r="E198" s="7" t="s">
        <v>243</v>
      </c>
      <c r="F198" s="7" t="s">
        <v>244</v>
      </c>
      <c r="G198" s="21" t="s">
        <v>362</v>
      </c>
      <c r="H198" s="5">
        <v>20</v>
      </c>
      <c r="I198" s="8" t="s">
        <v>12</v>
      </c>
      <c r="J198" s="8" t="s">
        <v>35</v>
      </c>
      <c r="K198" s="5"/>
    </row>
    <row r="199" spans="1:11" x14ac:dyDescent="0.35">
      <c r="A199" s="5">
        <v>1</v>
      </c>
      <c r="B199" s="6">
        <v>45345</v>
      </c>
      <c r="C199" s="7" t="s">
        <v>354</v>
      </c>
      <c r="D199" s="8" t="s">
        <v>349</v>
      </c>
      <c r="E199" s="7" t="s">
        <v>293</v>
      </c>
      <c r="F199" s="7" t="s">
        <v>294</v>
      </c>
      <c r="G199" s="21"/>
      <c r="H199" s="5">
        <v>20</v>
      </c>
      <c r="I199" s="8" t="s">
        <v>12</v>
      </c>
      <c r="J199" s="8" t="s">
        <v>97</v>
      </c>
      <c r="K199" s="5" t="s">
        <v>102</v>
      </c>
    </row>
    <row r="200" spans="1:11" x14ac:dyDescent="0.35">
      <c r="A200" s="5">
        <v>5</v>
      </c>
      <c r="B200" s="6">
        <v>45345</v>
      </c>
      <c r="C200" s="7" t="s">
        <v>354</v>
      </c>
      <c r="D200" s="8" t="s">
        <v>349</v>
      </c>
      <c r="E200" s="7" t="s">
        <v>162</v>
      </c>
      <c r="F200" s="7" t="s">
        <v>163</v>
      </c>
      <c r="G200" s="21"/>
      <c r="H200" s="5">
        <v>20</v>
      </c>
      <c r="I200" s="8" t="s">
        <v>12</v>
      </c>
      <c r="J200" s="8" t="s">
        <v>97</v>
      </c>
      <c r="K200" s="5" t="s">
        <v>19</v>
      </c>
    </row>
    <row r="201" spans="1:11" x14ac:dyDescent="0.35">
      <c r="A201" s="5">
        <v>6</v>
      </c>
      <c r="B201" s="6">
        <v>45345</v>
      </c>
      <c r="C201" s="7" t="s">
        <v>354</v>
      </c>
      <c r="D201" s="8" t="s">
        <v>349</v>
      </c>
      <c r="E201" s="7" t="s">
        <v>283</v>
      </c>
      <c r="F201" s="7" t="s">
        <v>284</v>
      </c>
      <c r="G201" s="21"/>
      <c r="H201" s="5">
        <v>20</v>
      </c>
      <c r="I201" s="8" t="s">
        <v>12</v>
      </c>
      <c r="J201" s="8" t="s">
        <v>97</v>
      </c>
      <c r="K201" s="5" t="s">
        <v>170</v>
      </c>
    </row>
    <row r="202" spans="1:11" x14ac:dyDescent="0.35">
      <c r="A202" s="5">
        <v>2</v>
      </c>
      <c r="B202" s="6">
        <v>45345</v>
      </c>
      <c r="C202" s="7" t="s">
        <v>354</v>
      </c>
      <c r="D202" s="8" t="s">
        <v>349</v>
      </c>
      <c r="E202" s="7" t="s">
        <v>183</v>
      </c>
      <c r="F202" s="7" t="s">
        <v>302</v>
      </c>
      <c r="G202" s="21"/>
      <c r="H202" s="5">
        <v>20</v>
      </c>
      <c r="I202" s="8" t="s">
        <v>12</v>
      </c>
      <c r="J202" s="8" t="s">
        <v>97</v>
      </c>
      <c r="K202" s="5" t="s">
        <v>40</v>
      </c>
    </row>
    <row r="203" spans="1:11" x14ac:dyDescent="0.35">
      <c r="A203" s="5">
        <v>1</v>
      </c>
      <c r="B203" s="6">
        <v>45345</v>
      </c>
      <c r="C203" s="7" t="s">
        <v>354</v>
      </c>
      <c r="D203" s="8" t="s">
        <v>349</v>
      </c>
      <c r="E203" s="7" t="s">
        <v>305</v>
      </c>
      <c r="F203" s="7" t="s">
        <v>306</v>
      </c>
      <c r="G203" s="21"/>
      <c r="H203" s="5">
        <v>20</v>
      </c>
      <c r="I203" s="8" t="s">
        <v>12</v>
      </c>
      <c r="J203" s="8" t="s">
        <v>28</v>
      </c>
      <c r="K203" s="5" t="s">
        <v>102</v>
      </c>
    </row>
    <row r="204" spans="1:11" x14ac:dyDescent="0.35">
      <c r="A204" s="5">
        <v>1</v>
      </c>
      <c r="B204" s="6">
        <v>45345</v>
      </c>
      <c r="C204" s="7" t="s">
        <v>354</v>
      </c>
      <c r="D204" s="8" t="s">
        <v>349</v>
      </c>
      <c r="E204" s="7" t="s">
        <v>197</v>
      </c>
      <c r="F204" s="7" t="s">
        <v>335</v>
      </c>
      <c r="G204" s="21"/>
      <c r="H204" s="5">
        <v>20</v>
      </c>
      <c r="I204" s="8" t="s">
        <v>12</v>
      </c>
      <c r="J204" s="8" t="s">
        <v>28</v>
      </c>
      <c r="K204" s="5" t="s">
        <v>102</v>
      </c>
    </row>
    <row r="205" spans="1:11" x14ac:dyDescent="0.35">
      <c r="A205" s="5">
        <v>2</v>
      </c>
      <c r="B205" s="6">
        <v>45345</v>
      </c>
      <c r="C205" s="7" t="s">
        <v>354</v>
      </c>
      <c r="D205" s="8" t="s">
        <v>349</v>
      </c>
      <c r="E205" s="7" t="s">
        <v>209</v>
      </c>
      <c r="F205" s="7" t="s">
        <v>210</v>
      </c>
      <c r="G205" s="21"/>
      <c r="H205" s="5">
        <v>20</v>
      </c>
      <c r="I205" s="8" t="s">
        <v>12</v>
      </c>
      <c r="J205" s="8" t="s">
        <v>28</v>
      </c>
      <c r="K205" s="5" t="s">
        <v>19</v>
      </c>
    </row>
    <row r="206" spans="1:11" x14ac:dyDescent="0.35">
      <c r="A206" s="1" t="s">
        <v>0</v>
      </c>
      <c r="B206" s="2" t="s">
        <v>1</v>
      </c>
      <c r="C206" s="3" t="s">
        <v>2</v>
      </c>
      <c r="D206" s="4" t="s">
        <v>3</v>
      </c>
      <c r="E206" s="3" t="s">
        <v>4</v>
      </c>
      <c r="F206" s="3" t="s">
        <v>5</v>
      </c>
      <c r="G206" s="3" t="s">
        <v>358</v>
      </c>
      <c r="H206" s="1" t="s">
        <v>6</v>
      </c>
      <c r="I206" s="4" t="s">
        <v>7</v>
      </c>
      <c r="J206" s="4" t="s">
        <v>8</v>
      </c>
      <c r="K206" s="1" t="s">
        <v>9</v>
      </c>
    </row>
    <row r="226" spans="2:2" x14ac:dyDescent="0.35"/>
  </sheetData>
  <mergeCells count="19">
    <mergeCell ref="A1:K1"/>
    <mergeCell ref="A2:K2"/>
    <mergeCell ref="A3:K3"/>
    <mergeCell ref="A4:K4"/>
    <mergeCell ref="G6:G15"/>
    <mergeCell ref="G17:G27"/>
    <mergeCell ref="G40:G51"/>
    <mergeCell ref="G53:G63"/>
    <mergeCell ref="G29:G38"/>
    <mergeCell ref="G65:G73"/>
    <mergeCell ref="G170:G183"/>
    <mergeCell ref="G185:G196"/>
    <mergeCell ref="G198:G205"/>
    <mergeCell ref="G75:G90"/>
    <mergeCell ref="G92:G109"/>
    <mergeCell ref="G121:G136"/>
    <mergeCell ref="G138:G154"/>
    <mergeCell ref="G111:G119"/>
    <mergeCell ref="G156:G168"/>
  </mergeCells>
  <conditionalFormatting sqref="C160:C164 C198:C205 C75:C76 C169:C173 C116:C123 C185:C186 C140 C65:C70 C53:C55 C29:C35 C17:C27 C61:C63 C86:C90 C149:C154 C132:C136 C192:C195 C179:C183 C6:C15 C39:C51 C92:C109">
    <cfRule type="containsText" dxfId="1261" priority="3887" operator="containsText" text="1400-1700 HRS">
      <formula>NOT(ISERROR(SEARCH(("1400-1700 HRS"),(C6))))</formula>
    </cfRule>
  </conditionalFormatting>
  <conditionalFormatting sqref="C160:C164 C198:C205 C75:C76 C169:C173 C116:C123 C185:C186 C140 C65:C70 C53:C55 C29:C35 C17:C27 C61:C63 C86:C90 C149:C154 C132:C136 C192:C195 C179:C183 C6:C15 C39:C51 C92:C109">
    <cfRule type="containsText" dxfId="1260" priority="3888" operator="containsText" text="0800-1100 HRS">
      <formula>NOT(ISERROR(SEARCH(("0800-1100 HRS"),(C6))))</formula>
    </cfRule>
  </conditionalFormatting>
  <conditionalFormatting sqref="C160:C164 C198:C205 C75:C76 C169:C173 C116:C123 C185:C186 C140 C65:C70 C53:C55 C29:C35 C17:C27 C61:C63 C86:C90 C149:C154 C132:C136 C192:C195 C179:C183 C6:C15 C39:C51 C92:C109">
    <cfRule type="containsText" dxfId="1259" priority="3889" operator="containsText" text="1100-1400 HRS">
      <formula>NOT(ISERROR(SEARCH(("1100-1400 HRS"),(C6))))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8" priority="3890" operator="containsText" text="TUESDAY">
      <formula>NOT(ISERROR(SEARCH(("TUESDAY"),(B6))))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7" priority="3891" operator="containsText" text="MONDAY">
      <formula>NOT(ISERROR(SEARCH(("MONDAY"),(B6))))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6" priority="3892" operator="containsText" text="WEDNESDAY">
      <formula>NOT(ISERROR(SEARCH(("WEDNESDAY"),(B6))))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5" priority="3893" operator="containsText" text="THURSDAY">
      <formula>NOT(ISERROR(SEARCH(("THURSDAY"),(B6))))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4" priority="3894" operator="containsText" text="FRIDAY">
      <formula>NOT(ISERROR(SEARCH(("FRIDAY"),(B6))))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3" priority="3895" operator="containsText" text="SATURDAY">
      <formula>NOT(ISERROR(SEARCH(("SATURDAY"),(B6))))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2" priority="3896" operator="containsText" text="FRIDAY">
      <formula>NOT(ISERROR(SEARCH(("FRIDAY"),(B6))))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1" priority="3897" operator="containsText" text="SATURDAY">
      <formula>NOT(ISERROR(SEARCH(("SATURDAY"),(B6))))</formula>
    </cfRule>
  </conditionalFormatting>
  <conditionalFormatting sqref="B196 B156:B159 B185:B186 B198:B205 B6:B10 B75:B76 B164:B173 B65:B70 B116:B123 B150:B154 B53:B55 B29:B35 B17:B19 B24:B27 B14:B15 B61:B63 B86:B90 B132:B136 B179:B183 B38:B51 B92:B109">
    <cfRule type="containsText" dxfId="1250" priority="3898" operator="containsText" text="SUNDAY">
      <formula>NOT(ISERROR(SEARCH(("SUNDAY"),(B6))))</formula>
    </cfRule>
  </conditionalFormatting>
  <conditionalFormatting sqref="C3">
    <cfRule type="cellIs" priority="3127" operator="equal">
      <formula>"2.00pm - 4.00pm"</formula>
    </cfRule>
    <cfRule type="cellIs" dxfId="1249" priority="3128" operator="equal">
      <formula>"2.00pm - 4.00pm"</formula>
    </cfRule>
    <cfRule type="cellIs" dxfId="1248" priority="3129" operator="equal">
      <formula>"11.00am-1.00pm"</formula>
    </cfRule>
    <cfRule type="cellIs" dxfId="1247" priority="3130" operator="equal">
      <formula>"11.00pm-1.00pm"</formula>
    </cfRule>
    <cfRule type="cellIs" dxfId="1246" priority="3131" operator="equal">
      <formula>"11.00pm-1.00pm"</formula>
    </cfRule>
    <cfRule type="cellIs" dxfId="1245" priority="3132" operator="equal">
      <formula>"8.00am - 10.00am"</formula>
    </cfRule>
  </conditionalFormatting>
  <conditionalFormatting sqref="B196 B156:B159 B185:B186 B198:B205 B6:B10 B17 B75:B76 B164:B173 B65:B70 B116:B123 B150:B154 B53:B55 B29:B35 B19 B24:B27 B14:B15 B61:B63 B86:B90 B132:B136 B179:B183 B38:B51 B92:B109">
    <cfRule type="containsText" dxfId="1244" priority="3098" operator="containsText" text="THURSDAY">
      <formula>NOT(ISERROR(SEARCH(("THURSDAY"),(B6))))</formula>
    </cfRule>
  </conditionalFormatting>
  <conditionalFormatting sqref="B196 B156:B159 B185:B186 B198:B205 B6:B10 B17 B75:B76 B164:B173 B65:B70 B116:B123 B150:B154 B53:B55 B29:B35 B19 B24:B27 B14:B15 B61:B63 B86:B90 B132:B136 B179:B183 B38:B51 B92:B109">
    <cfRule type="containsText" dxfId="1243" priority="3107" operator="containsText" text="THURSDAY">
      <formula>NOT(ISERROR(SEARCH(("THURSDAY"),(B6))))</formula>
    </cfRule>
  </conditionalFormatting>
  <conditionalFormatting sqref="B29">
    <cfRule type="containsText" dxfId="1242" priority="3067" operator="containsText" text="TUESDAY">
      <formula>NOT(ISERROR(SEARCH(("TUESDAY"),(B29))))</formula>
    </cfRule>
  </conditionalFormatting>
  <conditionalFormatting sqref="B29">
    <cfRule type="containsText" dxfId="1241" priority="3068" operator="containsText" text="MONDAY">
      <formula>NOT(ISERROR(SEARCH(("MONDAY"),(B29))))</formula>
    </cfRule>
  </conditionalFormatting>
  <conditionalFormatting sqref="B29">
    <cfRule type="containsText" dxfId="1240" priority="3069" operator="containsText" text="WEDNESDAY">
      <formula>NOT(ISERROR(SEARCH(("WEDNESDAY"),(B29))))</formula>
    </cfRule>
  </conditionalFormatting>
  <conditionalFormatting sqref="B29">
    <cfRule type="containsText" dxfId="1239" priority="3070" operator="containsText" text="THURSDAY">
      <formula>NOT(ISERROR(SEARCH(("THURSDAY"),(B29))))</formula>
    </cfRule>
  </conditionalFormatting>
  <conditionalFormatting sqref="B29">
    <cfRule type="containsText" dxfId="1238" priority="3071" operator="containsText" text="FRIDAY">
      <formula>NOT(ISERROR(SEARCH(("FRIDAY"),(B29))))</formula>
    </cfRule>
  </conditionalFormatting>
  <conditionalFormatting sqref="B29">
    <cfRule type="containsText" dxfId="1237" priority="3072" operator="containsText" text="SATURDAY">
      <formula>NOT(ISERROR(SEARCH(("SATURDAY"),(B29))))</formula>
    </cfRule>
  </conditionalFormatting>
  <conditionalFormatting sqref="B29">
    <cfRule type="containsText" dxfId="1236" priority="3073" operator="containsText" text="THURSDAY">
      <formula>NOT(ISERROR(SEARCH(("THURSDAY"),(B29))))</formula>
    </cfRule>
  </conditionalFormatting>
  <conditionalFormatting sqref="B29">
    <cfRule type="containsText" dxfId="1235" priority="3074" operator="containsText" text="FRIDAY">
      <formula>NOT(ISERROR(SEARCH(("FRIDAY"),(B29))))</formula>
    </cfRule>
  </conditionalFormatting>
  <conditionalFormatting sqref="B29">
    <cfRule type="containsText" dxfId="1234" priority="3075" operator="containsText" text="SATURDAY">
      <formula>NOT(ISERROR(SEARCH(("SATURDAY"),(B29))))</formula>
    </cfRule>
  </conditionalFormatting>
  <conditionalFormatting sqref="C29">
    <cfRule type="containsText" dxfId="1233" priority="3061" operator="containsText" text="1400-1700 HRS">
      <formula>NOT(ISERROR(SEARCH(("1400-1700 HRS"),(C29))))</formula>
    </cfRule>
  </conditionalFormatting>
  <conditionalFormatting sqref="C29">
    <cfRule type="containsText" dxfId="1232" priority="3062" operator="containsText" text="0800-1100 HRS">
      <formula>NOT(ISERROR(SEARCH(("0800-1100 HRS"),(C29))))</formula>
    </cfRule>
  </conditionalFormatting>
  <conditionalFormatting sqref="C29">
    <cfRule type="containsText" dxfId="1231" priority="3063" operator="containsText" text="1100-1400 HRS">
      <formula>NOT(ISERROR(SEARCH(("1100-1400 HRS"),(C29))))</formula>
    </cfRule>
  </conditionalFormatting>
  <conditionalFormatting sqref="C29">
    <cfRule type="containsText" dxfId="1230" priority="3064" operator="containsText" text="1400-1700 HRS">
      <formula>NOT(ISERROR(SEARCH(("1400-1700 HRS"),(C29))))</formula>
    </cfRule>
  </conditionalFormatting>
  <conditionalFormatting sqref="C29">
    <cfRule type="containsText" dxfId="1229" priority="3065" operator="containsText" text="0800-1100 HRS">
      <formula>NOT(ISERROR(SEARCH(("0800-1100 HRS"),(C29))))</formula>
    </cfRule>
  </conditionalFormatting>
  <conditionalFormatting sqref="C29">
    <cfRule type="containsText" dxfId="1228" priority="3066" operator="containsText" text="1100-1400 HRS">
      <formula>NOT(ISERROR(SEARCH(("1100-1400 HRS"),(C29))))</formula>
    </cfRule>
  </conditionalFormatting>
  <conditionalFormatting sqref="B9">
    <cfRule type="containsText" dxfId="1227" priority="2968" operator="containsText" text="TUESDAY">
      <formula>NOT(ISERROR(SEARCH(("TUESDAY"),(B9))))</formula>
    </cfRule>
  </conditionalFormatting>
  <conditionalFormatting sqref="B9">
    <cfRule type="containsText" dxfId="1226" priority="2969" operator="containsText" text="MONDAY">
      <formula>NOT(ISERROR(SEARCH(("MONDAY"),(B9))))</formula>
    </cfRule>
  </conditionalFormatting>
  <conditionalFormatting sqref="B9">
    <cfRule type="containsText" dxfId="1225" priority="2970" operator="containsText" text="WEDNESDAY">
      <formula>NOT(ISERROR(SEARCH(("WEDNESDAY"),(B9))))</formula>
    </cfRule>
  </conditionalFormatting>
  <conditionalFormatting sqref="B9">
    <cfRule type="containsText" dxfId="1224" priority="2971" operator="containsText" text="THURSDAY">
      <formula>NOT(ISERROR(SEARCH(("THURSDAY"),(B9))))</formula>
    </cfRule>
  </conditionalFormatting>
  <conditionalFormatting sqref="B9">
    <cfRule type="containsText" dxfId="1223" priority="2972" operator="containsText" text="FRIDAY">
      <formula>NOT(ISERROR(SEARCH(("FRIDAY"),(B9))))</formula>
    </cfRule>
  </conditionalFormatting>
  <conditionalFormatting sqref="B9">
    <cfRule type="containsText" dxfId="1222" priority="2973" operator="containsText" text="SATURDAY">
      <formula>NOT(ISERROR(SEARCH(("SATURDAY"),(B9))))</formula>
    </cfRule>
  </conditionalFormatting>
  <conditionalFormatting sqref="B9">
    <cfRule type="containsText" dxfId="1221" priority="2974" operator="containsText" text="THURSDAY">
      <formula>NOT(ISERROR(SEARCH(("THURSDAY"),(B9))))</formula>
    </cfRule>
  </conditionalFormatting>
  <conditionalFormatting sqref="B9">
    <cfRule type="containsText" dxfId="1220" priority="2975" operator="containsText" text="FRIDAY">
      <formula>NOT(ISERROR(SEARCH(("FRIDAY"),(B9))))</formula>
    </cfRule>
  </conditionalFormatting>
  <conditionalFormatting sqref="B9">
    <cfRule type="containsText" dxfId="1219" priority="2976" operator="containsText" text="SATURDAY">
      <formula>NOT(ISERROR(SEARCH(("SATURDAY"),(B9))))</formula>
    </cfRule>
  </conditionalFormatting>
  <conditionalFormatting sqref="C15">
    <cfRule type="containsText" dxfId="1218" priority="2908" operator="containsText" text="1400-1700 HRS">
      <formula>NOT(ISERROR(SEARCH(("1400-1700 HRS"),(C15))))</formula>
    </cfRule>
  </conditionalFormatting>
  <conditionalFormatting sqref="C15">
    <cfRule type="containsText" dxfId="1217" priority="2909" operator="containsText" text="0800-1100 HRS">
      <formula>NOT(ISERROR(SEARCH(("0800-1100 HRS"),(C15))))</formula>
    </cfRule>
  </conditionalFormatting>
  <conditionalFormatting sqref="C15">
    <cfRule type="containsText" dxfId="1216" priority="2910" operator="containsText" text="1100-1400 HRS">
      <formula>NOT(ISERROR(SEARCH(("1100-1400 HRS"),(C15))))</formula>
    </cfRule>
  </conditionalFormatting>
  <conditionalFormatting sqref="B15">
    <cfRule type="containsText" dxfId="1215" priority="2911" operator="containsText" text="TUESDAY">
      <formula>NOT(ISERROR(SEARCH(("TUESDAY"),(B15))))</formula>
    </cfRule>
  </conditionalFormatting>
  <conditionalFormatting sqref="B15">
    <cfRule type="containsText" dxfId="1214" priority="2912" operator="containsText" text="MONDAY">
      <formula>NOT(ISERROR(SEARCH(("MONDAY"),(B15))))</formula>
    </cfRule>
  </conditionalFormatting>
  <conditionalFormatting sqref="B15">
    <cfRule type="containsText" dxfId="1213" priority="2913" operator="containsText" text="WEDNESDAY">
      <formula>NOT(ISERROR(SEARCH(("WEDNESDAY"),(B15))))</formula>
    </cfRule>
  </conditionalFormatting>
  <conditionalFormatting sqref="B15">
    <cfRule type="containsText" dxfId="1212" priority="2914" operator="containsText" text="THURSDAY">
      <formula>NOT(ISERROR(SEARCH(("THURSDAY"),(B15))))</formula>
    </cfRule>
  </conditionalFormatting>
  <conditionalFormatting sqref="B15">
    <cfRule type="containsText" dxfId="1211" priority="2915" operator="containsText" text="FRIDAY">
      <formula>NOT(ISERROR(SEARCH(("FRIDAY"),(B15))))</formula>
    </cfRule>
  </conditionalFormatting>
  <conditionalFormatting sqref="B15">
    <cfRule type="containsText" dxfId="1210" priority="2916" operator="containsText" text="SATURDAY">
      <formula>NOT(ISERROR(SEARCH(("SATURDAY"),(B15))))</formula>
    </cfRule>
  </conditionalFormatting>
  <conditionalFormatting sqref="B15">
    <cfRule type="containsText" dxfId="1209" priority="2917" operator="containsText" text="THURSDAY">
      <formula>NOT(ISERROR(SEARCH(("THURSDAY"),(B15))))</formula>
    </cfRule>
  </conditionalFormatting>
  <conditionalFormatting sqref="B15">
    <cfRule type="containsText" dxfId="1208" priority="2918" operator="containsText" text="FRIDAY">
      <formula>NOT(ISERROR(SEARCH(("FRIDAY"),(B15))))</formula>
    </cfRule>
  </conditionalFormatting>
  <conditionalFormatting sqref="B15">
    <cfRule type="containsText" dxfId="1207" priority="2919" operator="containsText" text="SATURDAY">
      <formula>NOT(ISERROR(SEARCH(("SATURDAY"),(B15))))</formula>
    </cfRule>
  </conditionalFormatting>
  <conditionalFormatting sqref="C53">
    <cfRule type="containsText" dxfId="1206" priority="2932" operator="containsText" text="1400-1700 HRS">
      <formula>NOT(ISERROR(SEARCH(("1400-1700 HRS"),(C53))))</formula>
    </cfRule>
  </conditionalFormatting>
  <conditionalFormatting sqref="C53">
    <cfRule type="containsText" dxfId="1205" priority="2933" operator="containsText" text="0800-1100 HRS">
      <formula>NOT(ISERROR(SEARCH(("0800-1100 HRS"),(C53))))</formula>
    </cfRule>
  </conditionalFormatting>
  <conditionalFormatting sqref="C53">
    <cfRule type="containsText" dxfId="1204" priority="2934" operator="containsText" text="1100-1400 HRS">
      <formula>NOT(ISERROR(SEARCH(("1100-1400 HRS"),(C53))))</formula>
    </cfRule>
  </conditionalFormatting>
  <conditionalFormatting sqref="B53">
    <cfRule type="containsText" dxfId="1203" priority="2935" operator="containsText" text="TUESDAY">
      <formula>NOT(ISERROR(SEARCH(("TUESDAY"),(B53))))</formula>
    </cfRule>
  </conditionalFormatting>
  <conditionalFormatting sqref="B53">
    <cfRule type="containsText" dxfId="1202" priority="2936" operator="containsText" text="MONDAY">
      <formula>NOT(ISERROR(SEARCH(("MONDAY"),(B53))))</formula>
    </cfRule>
  </conditionalFormatting>
  <conditionalFormatting sqref="B53">
    <cfRule type="containsText" dxfId="1201" priority="2937" operator="containsText" text="WEDNESDAY">
      <formula>NOT(ISERROR(SEARCH(("WEDNESDAY"),(B53))))</formula>
    </cfRule>
  </conditionalFormatting>
  <conditionalFormatting sqref="B53">
    <cfRule type="containsText" dxfId="1200" priority="2938" operator="containsText" text="THURSDAY">
      <formula>NOT(ISERROR(SEARCH(("THURSDAY"),(B53))))</formula>
    </cfRule>
  </conditionalFormatting>
  <conditionalFormatting sqref="B53">
    <cfRule type="containsText" dxfId="1199" priority="2939" operator="containsText" text="FRIDAY">
      <formula>NOT(ISERROR(SEARCH(("FRIDAY"),(B53))))</formula>
    </cfRule>
  </conditionalFormatting>
  <conditionalFormatting sqref="B53">
    <cfRule type="containsText" dxfId="1198" priority="2940" operator="containsText" text="SATURDAY">
      <formula>NOT(ISERROR(SEARCH(("SATURDAY"),(B53))))</formula>
    </cfRule>
  </conditionalFormatting>
  <conditionalFormatting sqref="B53">
    <cfRule type="containsText" dxfId="1197" priority="2941" operator="containsText" text="THURSDAY">
      <formula>NOT(ISERROR(SEARCH(("THURSDAY"),(B53))))</formula>
    </cfRule>
  </conditionalFormatting>
  <conditionalFormatting sqref="B53">
    <cfRule type="containsText" dxfId="1196" priority="2942" operator="containsText" text="FRIDAY">
      <formula>NOT(ISERROR(SEARCH(("FRIDAY"),(B53))))</formula>
    </cfRule>
  </conditionalFormatting>
  <conditionalFormatting sqref="B53">
    <cfRule type="containsText" dxfId="1195" priority="2943" operator="containsText" text="SATURDAY">
      <formula>NOT(ISERROR(SEARCH(("SATURDAY"),(B53))))</formula>
    </cfRule>
  </conditionalFormatting>
  <conditionalFormatting sqref="B53">
    <cfRule type="containsText" dxfId="1194" priority="2944" operator="containsText" text="TUESDAY">
      <formula>NOT(ISERROR(SEARCH(("TUESDAY"),(B53))))</formula>
    </cfRule>
  </conditionalFormatting>
  <conditionalFormatting sqref="B53">
    <cfRule type="containsText" dxfId="1193" priority="2945" operator="containsText" text="MONDAY">
      <formula>NOT(ISERROR(SEARCH(("MONDAY"),(B53))))</formula>
    </cfRule>
  </conditionalFormatting>
  <conditionalFormatting sqref="B53">
    <cfRule type="containsText" dxfId="1192" priority="2946" operator="containsText" text="WEDNESDAY">
      <formula>NOT(ISERROR(SEARCH(("WEDNESDAY"),(B53))))</formula>
    </cfRule>
  </conditionalFormatting>
  <conditionalFormatting sqref="B53">
    <cfRule type="containsText" dxfId="1191" priority="2947" operator="containsText" text="THURSDAY">
      <formula>NOT(ISERROR(SEARCH(("THURSDAY"),(B53))))</formula>
    </cfRule>
  </conditionalFormatting>
  <conditionalFormatting sqref="B53">
    <cfRule type="containsText" dxfId="1190" priority="2948" operator="containsText" text="FRIDAY">
      <formula>NOT(ISERROR(SEARCH(("FRIDAY"),(B53))))</formula>
    </cfRule>
  </conditionalFormatting>
  <conditionalFormatting sqref="B53">
    <cfRule type="containsText" dxfId="1189" priority="2949" operator="containsText" text="SATURDAY">
      <formula>NOT(ISERROR(SEARCH(("SATURDAY"),(B53))))</formula>
    </cfRule>
  </conditionalFormatting>
  <conditionalFormatting sqref="B53">
    <cfRule type="containsText" dxfId="1188" priority="2950" operator="containsText" text="THURSDAY">
      <formula>NOT(ISERROR(SEARCH(("THURSDAY"),(B53))))</formula>
    </cfRule>
  </conditionalFormatting>
  <conditionalFormatting sqref="B53">
    <cfRule type="containsText" dxfId="1187" priority="2951" operator="containsText" text="FRIDAY">
      <formula>NOT(ISERROR(SEARCH(("FRIDAY"),(B53))))</formula>
    </cfRule>
  </conditionalFormatting>
  <conditionalFormatting sqref="B53">
    <cfRule type="containsText" dxfId="1186" priority="2952" operator="containsText" text="SATURDAY">
      <formula>NOT(ISERROR(SEARCH(("SATURDAY"),(B53))))</formula>
    </cfRule>
  </conditionalFormatting>
  <conditionalFormatting sqref="C53">
    <cfRule type="containsText" dxfId="1185" priority="2953" operator="containsText" text="1400-1700 HRS">
      <formula>NOT(ISERROR(SEARCH(("1400-1700 HRS"),(C53))))</formula>
    </cfRule>
  </conditionalFormatting>
  <conditionalFormatting sqref="C53">
    <cfRule type="containsText" dxfId="1184" priority="2954" operator="containsText" text="0800-1100 HRS">
      <formula>NOT(ISERROR(SEARCH(("0800-1100 HRS"),(C53))))</formula>
    </cfRule>
  </conditionalFormatting>
  <conditionalFormatting sqref="C53">
    <cfRule type="containsText" dxfId="1183" priority="2955" operator="containsText" text="1100-1400 HRS">
      <formula>NOT(ISERROR(SEARCH(("1100-1400 HRS"),(C53))))</formula>
    </cfRule>
  </conditionalFormatting>
  <conditionalFormatting sqref="C39:C51">
    <cfRule type="containsText" dxfId="1182" priority="2814" operator="containsText" text="1400-1700 HRS">
      <formula>NOT(ISERROR(SEARCH(("1400-1700 HRS"),(C39))))</formula>
    </cfRule>
  </conditionalFormatting>
  <conditionalFormatting sqref="C39:C51">
    <cfRule type="containsText" dxfId="1181" priority="2815" operator="containsText" text="0800-1100 HRS">
      <formula>NOT(ISERROR(SEARCH(("0800-1100 HRS"),(C39))))</formula>
    </cfRule>
  </conditionalFormatting>
  <conditionalFormatting sqref="C39:C51">
    <cfRule type="containsText" dxfId="1180" priority="2816" operator="containsText" text="1100-1400 HRS">
      <formula>NOT(ISERROR(SEARCH(("1100-1400 HRS"),(C39))))</formula>
    </cfRule>
  </conditionalFormatting>
  <conditionalFormatting sqref="B38:B51">
    <cfRule type="containsText" dxfId="1179" priority="2817" operator="containsText" text="TUESDAY">
      <formula>NOT(ISERROR(SEARCH(("TUESDAY"),(B38))))</formula>
    </cfRule>
  </conditionalFormatting>
  <conditionalFormatting sqref="B38:B51">
    <cfRule type="containsText" dxfId="1178" priority="2818" operator="containsText" text="MONDAY">
      <formula>NOT(ISERROR(SEARCH(("MONDAY"),(B38))))</formula>
    </cfRule>
  </conditionalFormatting>
  <conditionalFormatting sqref="B38:B51">
    <cfRule type="containsText" dxfId="1177" priority="2819" operator="containsText" text="WEDNESDAY">
      <formula>NOT(ISERROR(SEARCH(("WEDNESDAY"),(B38))))</formula>
    </cfRule>
  </conditionalFormatting>
  <conditionalFormatting sqref="B38:B51">
    <cfRule type="containsText" dxfId="1176" priority="2820" operator="containsText" text="THURSDAY">
      <formula>NOT(ISERROR(SEARCH(("THURSDAY"),(B38))))</formula>
    </cfRule>
  </conditionalFormatting>
  <conditionalFormatting sqref="B38:B51">
    <cfRule type="containsText" dxfId="1175" priority="2821" operator="containsText" text="FRIDAY">
      <formula>NOT(ISERROR(SEARCH(("FRIDAY"),(B38))))</formula>
    </cfRule>
  </conditionalFormatting>
  <conditionalFormatting sqref="B38:B51">
    <cfRule type="containsText" dxfId="1174" priority="2822" operator="containsText" text="SATURDAY">
      <formula>NOT(ISERROR(SEARCH(("SATURDAY"),(B38))))</formula>
    </cfRule>
  </conditionalFormatting>
  <conditionalFormatting sqref="B38:B51">
    <cfRule type="containsText" dxfId="1173" priority="2823" operator="containsText" text="THURSDAY">
      <formula>NOT(ISERROR(SEARCH(("THURSDAY"),(B38))))</formula>
    </cfRule>
  </conditionalFormatting>
  <conditionalFormatting sqref="B38:B51">
    <cfRule type="containsText" dxfId="1172" priority="2824" operator="containsText" text="FRIDAY">
      <formula>NOT(ISERROR(SEARCH(("FRIDAY"),(B38))))</formula>
    </cfRule>
  </conditionalFormatting>
  <conditionalFormatting sqref="B38:B51">
    <cfRule type="containsText" dxfId="1171" priority="2825" operator="containsText" text="SATURDAY">
      <formula>NOT(ISERROR(SEARCH(("SATURDAY"),(B38))))</formula>
    </cfRule>
  </conditionalFormatting>
  <conditionalFormatting sqref="C6:C7">
    <cfRule type="containsText" dxfId="1170" priority="2802" operator="containsText" text="1400-1700 HRS">
      <formula>NOT(ISERROR(SEARCH(("1400-1700 HRS"),(C6))))</formula>
    </cfRule>
  </conditionalFormatting>
  <conditionalFormatting sqref="C6:C7">
    <cfRule type="containsText" dxfId="1169" priority="2803" operator="containsText" text="0800-1100 HRS">
      <formula>NOT(ISERROR(SEARCH(("0800-1100 HRS"),(C6))))</formula>
    </cfRule>
  </conditionalFormatting>
  <conditionalFormatting sqref="C6:C7">
    <cfRule type="containsText" dxfId="1168" priority="2804" operator="containsText" text="1100-1400 HRS">
      <formula>NOT(ISERROR(SEARCH(("1100-1400 HRS"),(C6))))</formula>
    </cfRule>
  </conditionalFormatting>
  <conditionalFormatting sqref="C95 C97 C99 C101 C103">
    <cfRule type="containsText" dxfId="1167" priority="2679" operator="containsText" text="1400-1700 HRS">
      <formula>NOT(ISERROR(SEARCH(("1400-1700 HRS"),(C95))))</formula>
    </cfRule>
  </conditionalFormatting>
  <conditionalFormatting sqref="C95 C97 C99 C101 C103">
    <cfRule type="containsText" dxfId="1166" priority="2680" operator="containsText" text="0800-1100 HRS">
      <formula>NOT(ISERROR(SEARCH(("0800-1100 HRS"),(C95))))</formula>
    </cfRule>
  </conditionalFormatting>
  <conditionalFormatting sqref="C95 C97 C99 C101 C103">
    <cfRule type="containsText" dxfId="1165" priority="2681" operator="containsText" text="1100-1400 HRS">
      <formula>NOT(ISERROR(SEARCH(("1100-1400 HRS"),(C95))))</formula>
    </cfRule>
  </conditionalFormatting>
  <conditionalFormatting sqref="B95 B97 B99 B101 B103">
    <cfRule type="containsText" dxfId="1164" priority="2682" operator="containsText" text="TUESDAY">
      <formula>NOT(ISERROR(SEARCH(("TUESDAY"),(B95))))</formula>
    </cfRule>
  </conditionalFormatting>
  <conditionalFormatting sqref="B95 B97 B99 B101 B103">
    <cfRule type="containsText" dxfId="1163" priority="2683" operator="containsText" text="MONDAY">
      <formula>NOT(ISERROR(SEARCH(("MONDAY"),(B95))))</formula>
    </cfRule>
  </conditionalFormatting>
  <conditionalFormatting sqref="B95 B97 B99 B101 B103">
    <cfRule type="containsText" dxfId="1162" priority="2684" operator="containsText" text="WEDNESDAY">
      <formula>NOT(ISERROR(SEARCH(("WEDNESDAY"),(B95))))</formula>
    </cfRule>
  </conditionalFormatting>
  <conditionalFormatting sqref="B95 B97 B99 B101 B103">
    <cfRule type="containsText" dxfId="1161" priority="2685" operator="containsText" text="THURSDAY">
      <formula>NOT(ISERROR(SEARCH(("THURSDAY"),(B95))))</formula>
    </cfRule>
  </conditionalFormatting>
  <conditionalFormatting sqref="B95 B97 B99 B101 B103">
    <cfRule type="containsText" dxfId="1160" priority="2686" operator="containsText" text="FRIDAY">
      <formula>NOT(ISERROR(SEARCH(("FRIDAY"),(B95))))</formula>
    </cfRule>
  </conditionalFormatting>
  <conditionalFormatting sqref="B95 B97 B99 B101 B103">
    <cfRule type="containsText" dxfId="1159" priority="2687" operator="containsText" text="SATURDAY">
      <formula>NOT(ISERROR(SEARCH(("SATURDAY"),(B95))))</formula>
    </cfRule>
  </conditionalFormatting>
  <conditionalFormatting sqref="B95 B97 B99 B101 B103">
    <cfRule type="containsText" dxfId="1158" priority="2688" operator="containsText" text="THURSDAY">
      <formula>NOT(ISERROR(SEARCH(("THURSDAY"),(B95))))</formula>
    </cfRule>
  </conditionalFormatting>
  <conditionalFormatting sqref="B95 B97 B99 B101 B103">
    <cfRule type="containsText" dxfId="1157" priority="2689" operator="containsText" text="FRIDAY">
      <formula>NOT(ISERROR(SEARCH(("FRIDAY"),(B95))))</formula>
    </cfRule>
  </conditionalFormatting>
  <conditionalFormatting sqref="B95 B97 B99 B101 B103">
    <cfRule type="containsText" dxfId="1156" priority="2690" operator="containsText" text="SATURDAY">
      <formula>NOT(ISERROR(SEARCH(("SATURDAY"),(B95))))</formula>
    </cfRule>
  </conditionalFormatting>
  <conditionalFormatting sqref="C105">
    <cfRule type="containsText" dxfId="1155" priority="2667" operator="containsText" text="1400-1700 HRS">
      <formula>NOT(ISERROR(SEARCH(("1400-1700 HRS"),(C105))))</formula>
    </cfRule>
  </conditionalFormatting>
  <conditionalFormatting sqref="C105">
    <cfRule type="containsText" dxfId="1154" priority="2668" operator="containsText" text="0800-1100 HRS">
      <formula>NOT(ISERROR(SEARCH(("0800-1100 HRS"),(C105))))</formula>
    </cfRule>
  </conditionalFormatting>
  <conditionalFormatting sqref="C105">
    <cfRule type="containsText" dxfId="1153" priority="2669" operator="containsText" text="1100-1400 HRS">
      <formula>NOT(ISERROR(SEARCH(("1100-1400 HRS"),(C105))))</formula>
    </cfRule>
  </conditionalFormatting>
  <conditionalFormatting sqref="C295:C1048576 C160:C164 C138 C198:C205 C75:C76 C169:C173 C113:C123 C185:C186 C140 C65:C70 C53:C55 C29:C35 C17:C27 C61:C63 C86:C90 C149:C154 C132:C136 C192:C196 C179:C183 C1:C15 C39:C51 C92:C109">
    <cfRule type="cellIs" dxfId="1152" priority="1778" operator="equal">
      <formula>"11.00am - 1.00pm"</formula>
    </cfRule>
    <cfRule type="cellIs" dxfId="1151" priority="1779" operator="equal">
      <formula>"2.00pm - 4.00pm"</formula>
    </cfRule>
    <cfRule type="cellIs" dxfId="1150" priority="1780" operator="equal">
      <formula>"8.00am - 10.00am"</formula>
    </cfRule>
  </conditionalFormatting>
  <conditionalFormatting sqref="B62">
    <cfRule type="containsText" dxfId="1149" priority="1769" operator="containsText" text="TUESDAY">
      <formula>NOT(ISERROR(SEARCH(("TUESDAY"),(B62))))</formula>
    </cfRule>
  </conditionalFormatting>
  <conditionalFormatting sqref="B62">
    <cfRule type="containsText" dxfId="1148" priority="1770" operator="containsText" text="MONDAY">
      <formula>NOT(ISERROR(SEARCH(("MONDAY"),(B62))))</formula>
    </cfRule>
  </conditionalFormatting>
  <conditionalFormatting sqref="B62">
    <cfRule type="containsText" dxfId="1147" priority="1771" operator="containsText" text="WEDNESDAY">
      <formula>NOT(ISERROR(SEARCH(("WEDNESDAY"),(B62))))</formula>
    </cfRule>
  </conditionalFormatting>
  <conditionalFormatting sqref="B62">
    <cfRule type="containsText" dxfId="1146" priority="1772" operator="containsText" text="THURSDAY">
      <formula>NOT(ISERROR(SEARCH(("THURSDAY"),(B62))))</formula>
    </cfRule>
  </conditionalFormatting>
  <conditionalFormatting sqref="B62">
    <cfRule type="containsText" dxfId="1145" priority="1773" operator="containsText" text="FRIDAY">
      <formula>NOT(ISERROR(SEARCH(("FRIDAY"),(B62))))</formula>
    </cfRule>
  </conditionalFormatting>
  <conditionalFormatting sqref="B62">
    <cfRule type="containsText" dxfId="1144" priority="1774" operator="containsText" text="SATURDAY">
      <formula>NOT(ISERROR(SEARCH(("SATURDAY"),(B62))))</formula>
    </cfRule>
  </conditionalFormatting>
  <conditionalFormatting sqref="B62">
    <cfRule type="containsText" dxfId="1143" priority="1775" operator="containsText" text="THURSDAY">
      <formula>NOT(ISERROR(SEARCH(("THURSDAY"),(B62))))</formula>
    </cfRule>
  </conditionalFormatting>
  <conditionalFormatting sqref="B62">
    <cfRule type="containsText" dxfId="1142" priority="1776" operator="containsText" text="FRIDAY">
      <formula>NOT(ISERROR(SEARCH(("FRIDAY"),(B62))))</formula>
    </cfRule>
  </conditionalFormatting>
  <conditionalFormatting sqref="B62">
    <cfRule type="containsText" dxfId="1141" priority="1777" operator="containsText" text="SATURDAY">
      <formula>NOT(ISERROR(SEARCH(("SATURDAY"),(B62))))</formula>
    </cfRule>
  </conditionalFormatting>
  <conditionalFormatting sqref="B65:B68">
    <cfRule type="containsText" dxfId="1140" priority="1751" operator="containsText" text="TUESDAY">
      <formula>NOT(ISERROR(SEARCH(("TUESDAY"),(B65))))</formula>
    </cfRule>
  </conditionalFormatting>
  <conditionalFormatting sqref="B65:B68">
    <cfRule type="containsText" dxfId="1139" priority="1752" operator="containsText" text="MONDAY">
      <formula>NOT(ISERROR(SEARCH(("MONDAY"),(B65))))</formula>
    </cfRule>
  </conditionalFormatting>
  <conditionalFormatting sqref="B65:B68">
    <cfRule type="containsText" dxfId="1138" priority="1753" operator="containsText" text="WEDNESDAY">
      <formula>NOT(ISERROR(SEARCH(("WEDNESDAY"),(B65))))</formula>
    </cfRule>
  </conditionalFormatting>
  <conditionalFormatting sqref="B65:B68">
    <cfRule type="containsText" dxfId="1137" priority="1754" operator="containsText" text="THURSDAY">
      <formula>NOT(ISERROR(SEARCH(("THURSDAY"),(B65))))</formula>
    </cfRule>
  </conditionalFormatting>
  <conditionalFormatting sqref="B65:B68">
    <cfRule type="containsText" dxfId="1136" priority="1755" operator="containsText" text="FRIDAY">
      <formula>NOT(ISERROR(SEARCH(("FRIDAY"),(B65))))</formula>
    </cfRule>
  </conditionalFormatting>
  <conditionalFormatting sqref="B65:B68">
    <cfRule type="containsText" dxfId="1135" priority="1756" operator="containsText" text="SATURDAY">
      <formula>NOT(ISERROR(SEARCH(("SATURDAY"),(B65))))</formula>
    </cfRule>
  </conditionalFormatting>
  <conditionalFormatting sqref="B65:B68">
    <cfRule type="containsText" dxfId="1134" priority="1757" operator="containsText" text="THURSDAY">
      <formula>NOT(ISERROR(SEARCH(("THURSDAY"),(B65))))</formula>
    </cfRule>
  </conditionalFormatting>
  <conditionalFormatting sqref="B65:B68">
    <cfRule type="containsText" dxfId="1133" priority="1758" operator="containsText" text="FRIDAY">
      <formula>NOT(ISERROR(SEARCH(("FRIDAY"),(B65))))</formula>
    </cfRule>
  </conditionalFormatting>
  <conditionalFormatting sqref="B65:B68">
    <cfRule type="containsText" dxfId="1132" priority="1759" operator="containsText" text="SATURDAY">
      <formula>NOT(ISERROR(SEARCH(("SATURDAY"),(B65))))</formula>
    </cfRule>
  </conditionalFormatting>
  <conditionalFormatting sqref="B69">
    <cfRule type="containsText" dxfId="1131" priority="1733" operator="containsText" text="TUESDAY">
      <formula>NOT(ISERROR(SEARCH(("TUESDAY"),(B69))))</formula>
    </cfRule>
  </conditionalFormatting>
  <conditionalFormatting sqref="B69">
    <cfRule type="containsText" dxfId="1130" priority="1734" operator="containsText" text="MONDAY">
      <formula>NOT(ISERROR(SEARCH(("MONDAY"),(B69))))</formula>
    </cfRule>
  </conditionalFormatting>
  <conditionalFormatting sqref="B69">
    <cfRule type="containsText" dxfId="1129" priority="1735" operator="containsText" text="WEDNESDAY">
      <formula>NOT(ISERROR(SEARCH(("WEDNESDAY"),(B69))))</formula>
    </cfRule>
  </conditionalFormatting>
  <conditionalFormatting sqref="B69">
    <cfRule type="containsText" dxfId="1128" priority="1736" operator="containsText" text="THURSDAY">
      <formula>NOT(ISERROR(SEARCH(("THURSDAY"),(B69))))</formula>
    </cfRule>
  </conditionalFormatting>
  <conditionalFormatting sqref="B69">
    <cfRule type="containsText" dxfId="1127" priority="1737" operator="containsText" text="FRIDAY">
      <formula>NOT(ISERROR(SEARCH(("FRIDAY"),(B69))))</formula>
    </cfRule>
  </conditionalFormatting>
  <conditionalFormatting sqref="B69">
    <cfRule type="containsText" dxfId="1126" priority="1738" operator="containsText" text="SATURDAY">
      <formula>NOT(ISERROR(SEARCH(("SATURDAY"),(B69))))</formula>
    </cfRule>
  </conditionalFormatting>
  <conditionalFormatting sqref="B69">
    <cfRule type="containsText" dxfId="1125" priority="1739" operator="containsText" text="THURSDAY">
      <formula>NOT(ISERROR(SEARCH(("THURSDAY"),(B69))))</formula>
    </cfRule>
  </conditionalFormatting>
  <conditionalFormatting sqref="B69">
    <cfRule type="containsText" dxfId="1124" priority="1740" operator="containsText" text="FRIDAY">
      <formula>NOT(ISERROR(SEARCH(("FRIDAY"),(B69))))</formula>
    </cfRule>
  </conditionalFormatting>
  <conditionalFormatting sqref="B69">
    <cfRule type="containsText" dxfId="1123" priority="1741" operator="containsText" text="SATURDAY">
      <formula>NOT(ISERROR(SEARCH(("SATURDAY"),(B69))))</formula>
    </cfRule>
  </conditionalFormatting>
  <conditionalFormatting sqref="B70">
    <cfRule type="containsText" dxfId="1122" priority="1724" operator="containsText" text="TUESDAY">
      <formula>NOT(ISERROR(SEARCH(("TUESDAY"),(B70))))</formula>
    </cfRule>
  </conditionalFormatting>
  <conditionalFormatting sqref="B70">
    <cfRule type="containsText" dxfId="1121" priority="1725" operator="containsText" text="MONDAY">
      <formula>NOT(ISERROR(SEARCH(("MONDAY"),(B70))))</formula>
    </cfRule>
  </conditionalFormatting>
  <conditionalFormatting sqref="B70">
    <cfRule type="containsText" dxfId="1120" priority="1726" operator="containsText" text="WEDNESDAY">
      <formula>NOT(ISERROR(SEARCH(("WEDNESDAY"),(B70))))</formula>
    </cfRule>
  </conditionalFormatting>
  <conditionalFormatting sqref="B70">
    <cfRule type="containsText" dxfId="1119" priority="1727" operator="containsText" text="THURSDAY">
      <formula>NOT(ISERROR(SEARCH(("THURSDAY"),(B70))))</formula>
    </cfRule>
  </conditionalFormatting>
  <conditionalFormatting sqref="B70">
    <cfRule type="containsText" dxfId="1118" priority="1728" operator="containsText" text="FRIDAY">
      <formula>NOT(ISERROR(SEARCH(("FRIDAY"),(B70))))</formula>
    </cfRule>
  </conditionalFormatting>
  <conditionalFormatting sqref="B70">
    <cfRule type="containsText" dxfId="1117" priority="1729" operator="containsText" text="SATURDAY">
      <formula>NOT(ISERROR(SEARCH(("SATURDAY"),(B70))))</formula>
    </cfRule>
  </conditionalFormatting>
  <conditionalFormatting sqref="B70">
    <cfRule type="containsText" dxfId="1116" priority="1730" operator="containsText" text="THURSDAY">
      <formula>NOT(ISERROR(SEARCH(("THURSDAY"),(B70))))</formula>
    </cfRule>
  </conditionalFormatting>
  <conditionalFormatting sqref="B70">
    <cfRule type="containsText" dxfId="1115" priority="1731" operator="containsText" text="FRIDAY">
      <formula>NOT(ISERROR(SEARCH(("FRIDAY"),(B70))))</formula>
    </cfRule>
  </conditionalFormatting>
  <conditionalFormatting sqref="B70">
    <cfRule type="containsText" dxfId="1114" priority="1732" operator="containsText" text="SATURDAY">
      <formula>NOT(ISERROR(SEARCH(("SATURDAY"),(B70))))</formula>
    </cfRule>
  </conditionalFormatting>
  <conditionalFormatting sqref="B41 B48 B43 B45">
    <cfRule type="containsText" dxfId="1113" priority="1715" operator="containsText" text="TUESDAY">
      <formula>NOT(ISERROR(SEARCH(("TUESDAY"),(B41))))</formula>
    </cfRule>
  </conditionalFormatting>
  <conditionalFormatting sqref="B41 B48 B43 B45">
    <cfRule type="containsText" dxfId="1112" priority="1716" operator="containsText" text="MONDAY">
      <formula>NOT(ISERROR(SEARCH(("MONDAY"),(B41))))</formula>
    </cfRule>
  </conditionalFormatting>
  <conditionalFormatting sqref="B41 B48 B43 B45">
    <cfRule type="containsText" dxfId="1111" priority="1717" operator="containsText" text="WEDNESDAY">
      <formula>NOT(ISERROR(SEARCH(("WEDNESDAY"),(B41))))</formula>
    </cfRule>
  </conditionalFormatting>
  <conditionalFormatting sqref="B41 B48 B43 B45">
    <cfRule type="containsText" dxfId="1110" priority="1718" operator="containsText" text="THURSDAY">
      <formula>NOT(ISERROR(SEARCH(("THURSDAY"),(B41))))</formula>
    </cfRule>
  </conditionalFormatting>
  <conditionalFormatting sqref="B41 B48 B43 B45">
    <cfRule type="containsText" dxfId="1109" priority="1719" operator="containsText" text="FRIDAY">
      <formula>NOT(ISERROR(SEARCH(("FRIDAY"),(B41))))</formula>
    </cfRule>
  </conditionalFormatting>
  <conditionalFormatting sqref="B41 B48 B43 B45">
    <cfRule type="containsText" dxfId="1108" priority="1720" operator="containsText" text="SATURDAY">
      <formula>NOT(ISERROR(SEARCH(("SATURDAY"),(B41))))</formula>
    </cfRule>
  </conditionalFormatting>
  <conditionalFormatting sqref="B41 B48 B43 B45">
    <cfRule type="containsText" dxfId="1107" priority="1721" operator="containsText" text="THURSDAY">
      <formula>NOT(ISERROR(SEARCH(("THURSDAY"),(B41))))</formula>
    </cfRule>
  </conditionalFormatting>
  <conditionalFormatting sqref="B41 B48 B43 B45">
    <cfRule type="containsText" dxfId="1106" priority="1722" operator="containsText" text="FRIDAY">
      <formula>NOT(ISERROR(SEARCH(("FRIDAY"),(B41))))</formula>
    </cfRule>
  </conditionalFormatting>
  <conditionalFormatting sqref="B41 B48 B43 B45">
    <cfRule type="containsText" dxfId="1105" priority="1723" operator="containsText" text="SATURDAY">
      <formula>NOT(ISERROR(SEARCH(("SATURDAY"),(B41))))</formula>
    </cfRule>
  </conditionalFormatting>
  <conditionalFormatting sqref="B47 B49">
    <cfRule type="containsText" dxfId="1104" priority="1706" operator="containsText" text="TUESDAY">
      <formula>NOT(ISERROR(SEARCH(("TUESDAY"),(B47))))</formula>
    </cfRule>
  </conditionalFormatting>
  <conditionalFormatting sqref="B47 B49">
    <cfRule type="containsText" dxfId="1103" priority="1707" operator="containsText" text="MONDAY">
      <formula>NOT(ISERROR(SEARCH(("MONDAY"),(B47))))</formula>
    </cfRule>
  </conditionalFormatting>
  <conditionalFormatting sqref="B47 B49">
    <cfRule type="containsText" dxfId="1102" priority="1708" operator="containsText" text="WEDNESDAY">
      <formula>NOT(ISERROR(SEARCH(("WEDNESDAY"),(B47))))</formula>
    </cfRule>
  </conditionalFormatting>
  <conditionalFormatting sqref="B47 B49">
    <cfRule type="containsText" dxfId="1101" priority="1709" operator="containsText" text="THURSDAY">
      <formula>NOT(ISERROR(SEARCH(("THURSDAY"),(B47))))</formula>
    </cfRule>
  </conditionalFormatting>
  <conditionalFormatting sqref="B47 B49">
    <cfRule type="containsText" dxfId="1100" priority="1710" operator="containsText" text="FRIDAY">
      <formula>NOT(ISERROR(SEARCH(("FRIDAY"),(B47))))</formula>
    </cfRule>
  </conditionalFormatting>
  <conditionalFormatting sqref="B47 B49">
    <cfRule type="containsText" dxfId="1099" priority="1711" operator="containsText" text="SATURDAY">
      <formula>NOT(ISERROR(SEARCH(("SATURDAY"),(B47))))</formula>
    </cfRule>
  </conditionalFormatting>
  <conditionalFormatting sqref="B47 B49">
    <cfRule type="containsText" dxfId="1098" priority="1712" operator="containsText" text="THURSDAY">
      <formula>NOT(ISERROR(SEARCH(("THURSDAY"),(B47))))</formula>
    </cfRule>
  </conditionalFormatting>
  <conditionalFormatting sqref="B47 B49">
    <cfRule type="containsText" dxfId="1097" priority="1713" operator="containsText" text="FRIDAY">
      <formula>NOT(ISERROR(SEARCH(("FRIDAY"),(B47))))</formula>
    </cfRule>
  </conditionalFormatting>
  <conditionalFormatting sqref="B47 B49">
    <cfRule type="containsText" dxfId="1096" priority="1714" operator="containsText" text="SATURDAY">
      <formula>NOT(ISERROR(SEARCH(("SATURDAY"),(B47))))</formula>
    </cfRule>
  </conditionalFormatting>
  <conditionalFormatting sqref="B47">
    <cfRule type="containsText" dxfId="1095" priority="1697" operator="containsText" text="TUESDAY">
      <formula>NOT(ISERROR(SEARCH(("TUESDAY"),(B47))))</formula>
    </cfRule>
  </conditionalFormatting>
  <conditionalFormatting sqref="B47">
    <cfRule type="containsText" dxfId="1094" priority="1698" operator="containsText" text="MONDAY">
      <formula>NOT(ISERROR(SEARCH(("MONDAY"),(B47))))</formula>
    </cfRule>
  </conditionalFormatting>
  <conditionalFormatting sqref="B47">
    <cfRule type="containsText" dxfId="1093" priority="1699" operator="containsText" text="WEDNESDAY">
      <formula>NOT(ISERROR(SEARCH(("WEDNESDAY"),(B47))))</formula>
    </cfRule>
  </conditionalFormatting>
  <conditionalFormatting sqref="B47">
    <cfRule type="containsText" dxfId="1092" priority="1700" operator="containsText" text="THURSDAY">
      <formula>NOT(ISERROR(SEARCH(("THURSDAY"),(B47))))</formula>
    </cfRule>
  </conditionalFormatting>
  <conditionalFormatting sqref="B47">
    <cfRule type="containsText" dxfId="1091" priority="1701" operator="containsText" text="FRIDAY">
      <formula>NOT(ISERROR(SEARCH(("FRIDAY"),(B47))))</formula>
    </cfRule>
  </conditionalFormatting>
  <conditionalFormatting sqref="B47">
    <cfRule type="containsText" dxfId="1090" priority="1702" operator="containsText" text="SATURDAY">
      <formula>NOT(ISERROR(SEARCH(("SATURDAY"),(B47))))</formula>
    </cfRule>
  </conditionalFormatting>
  <conditionalFormatting sqref="B47">
    <cfRule type="containsText" dxfId="1089" priority="1703" operator="containsText" text="THURSDAY">
      <formula>NOT(ISERROR(SEARCH(("THURSDAY"),(B47))))</formula>
    </cfRule>
  </conditionalFormatting>
  <conditionalFormatting sqref="B47">
    <cfRule type="containsText" dxfId="1088" priority="1704" operator="containsText" text="FRIDAY">
      <formula>NOT(ISERROR(SEARCH(("FRIDAY"),(B47))))</formula>
    </cfRule>
  </conditionalFormatting>
  <conditionalFormatting sqref="B47">
    <cfRule type="containsText" dxfId="1087" priority="1705" operator="containsText" text="SATURDAY">
      <formula>NOT(ISERROR(SEARCH(("SATURDAY"),(B47))))</formula>
    </cfRule>
  </conditionalFormatting>
  <conditionalFormatting sqref="B41 B48 B43 B45">
    <cfRule type="containsText" dxfId="1086" priority="1688" operator="containsText" text="TUESDAY">
      <formula>NOT(ISERROR(SEARCH(("TUESDAY"),(B41))))</formula>
    </cfRule>
  </conditionalFormatting>
  <conditionalFormatting sqref="B41 B48 B43 B45">
    <cfRule type="containsText" dxfId="1085" priority="1689" operator="containsText" text="MONDAY">
      <formula>NOT(ISERROR(SEARCH(("MONDAY"),(B41))))</formula>
    </cfRule>
  </conditionalFormatting>
  <conditionalFormatting sqref="B41 B48 B43 B45">
    <cfRule type="containsText" dxfId="1084" priority="1690" operator="containsText" text="WEDNESDAY">
      <formula>NOT(ISERROR(SEARCH(("WEDNESDAY"),(B41))))</formula>
    </cfRule>
  </conditionalFormatting>
  <conditionalFormatting sqref="B41 B48 B43 B45">
    <cfRule type="containsText" dxfId="1083" priority="1691" operator="containsText" text="THURSDAY">
      <formula>NOT(ISERROR(SEARCH(("THURSDAY"),(B41))))</formula>
    </cfRule>
  </conditionalFormatting>
  <conditionalFormatting sqref="B41 B48 B43 B45">
    <cfRule type="containsText" dxfId="1082" priority="1692" operator="containsText" text="FRIDAY">
      <formula>NOT(ISERROR(SEARCH(("FRIDAY"),(B41))))</formula>
    </cfRule>
  </conditionalFormatting>
  <conditionalFormatting sqref="B41 B48 B43 B45">
    <cfRule type="containsText" dxfId="1081" priority="1693" operator="containsText" text="SATURDAY">
      <formula>NOT(ISERROR(SEARCH(("SATURDAY"),(B41))))</formula>
    </cfRule>
  </conditionalFormatting>
  <conditionalFormatting sqref="B41 B48 B43 B45">
    <cfRule type="containsText" dxfId="1080" priority="1694" operator="containsText" text="THURSDAY">
      <formula>NOT(ISERROR(SEARCH(("THURSDAY"),(B41))))</formula>
    </cfRule>
  </conditionalFormatting>
  <conditionalFormatting sqref="B41 B48 B43 B45">
    <cfRule type="containsText" dxfId="1079" priority="1695" operator="containsText" text="FRIDAY">
      <formula>NOT(ISERROR(SEARCH(("FRIDAY"),(B41))))</formula>
    </cfRule>
  </conditionalFormatting>
  <conditionalFormatting sqref="B41 B48 B43 B45">
    <cfRule type="containsText" dxfId="1078" priority="1696" operator="containsText" text="SATURDAY">
      <formula>NOT(ISERROR(SEARCH(("SATURDAY"),(B41))))</formula>
    </cfRule>
  </conditionalFormatting>
  <conditionalFormatting sqref="B50">
    <cfRule type="containsText" dxfId="1077" priority="1679" operator="containsText" text="TUESDAY">
      <formula>NOT(ISERROR(SEARCH(("TUESDAY"),(B50))))</formula>
    </cfRule>
  </conditionalFormatting>
  <conditionalFormatting sqref="B50">
    <cfRule type="containsText" dxfId="1076" priority="1680" operator="containsText" text="MONDAY">
      <formula>NOT(ISERROR(SEARCH(("MONDAY"),(B50))))</formula>
    </cfRule>
  </conditionalFormatting>
  <conditionalFormatting sqref="B50">
    <cfRule type="containsText" dxfId="1075" priority="1681" operator="containsText" text="WEDNESDAY">
      <formula>NOT(ISERROR(SEARCH(("WEDNESDAY"),(B50))))</formula>
    </cfRule>
  </conditionalFormatting>
  <conditionalFormatting sqref="B50">
    <cfRule type="containsText" dxfId="1074" priority="1682" operator="containsText" text="THURSDAY">
      <formula>NOT(ISERROR(SEARCH(("THURSDAY"),(B50))))</formula>
    </cfRule>
  </conditionalFormatting>
  <conditionalFormatting sqref="B50">
    <cfRule type="containsText" dxfId="1073" priority="1683" operator="containsText" text="FRIDAY">
      <formula>NOT(ISERROR(SEARCH(("FRIDAY"),(B50))))</formula>
    </cfRule>
  </conditionalFormatting>
  <conditionalFormatting sqref="B50">
    <cfRule type="containsText" dxfId="1072" priority="1684" operator="containsText" text="SATURDAY">
      <formula>NOT(ISERROR(SEARCH(("SATURDAY"),(B50))))</formula>
    </cfRule>
  </conditionalFormatting>
  <conditionalFormatting sqref="B50">
    <cfRule type="containsText" dxfId="1071" priority="1685" operator="containsText" text="THURSDAY">
      <formula>NOT(ISERROR(SEARCH(("THURSDAY"),(B50))))</formula>
    </cfRule>
  </conditionalFormatting>
  <conditionalFormatting sqref="B50">
    <cfRule type="containsText" dxfId="1070" priority="1686" operator="containsText" text="FRIDAY">
      <formula>NOT(ISERROR(SEARCH(("FRIDAY"),(B50))))</formula>
    </cfRule>
  </conditionalFormatting>
  <conditionalFormatting sqref="B50">
    <cfRule type="containsText" dxfId="1069" priority="1687" operator="containsText" text="SATURDAY">
      <formula>NOT(ISERROR(SEARCH(("SATURDAY"),(B50))))</formula>
    </cfRule>
  </conditionalFormatting>
  <conditionalFormatting sqref="B51">
    <cfRule type="containsText" dxfId="1068" priority="1670" operator="containsText" text="TUESDAY">
      <formula>NOT(ISERROR(SEARCH(("TUESDAY"),(B51))))</formula>
    </cfRule>
  </conditionalFormatting>
  <conditionalFormatting sqref="B51">
    <cfRule type="containsText" dxfId="1067" priority="1671" operator="containsText" text="MONDAY">
      <formula>NOT(ISERROR(SEARCH(("MONDAY"),(B51))))</formula>
    </cfRule>
  </conditionalFormatting>
  <conditionalFormatting sqref="B51">
    <cfRule type="containsText" dxfId="1066" priority="1672" operator="containsText" text="WEDNESDAY">
      <formula>NOT(ISERROR(SEARCH(("WEDNESDAY"),(B51))))</formula>
    </cfRule>
  </conditionalFormatting>
  <conditionalFormatting sqref="B51">
    <cfRule type="containsText" dxfId="1065" priority="1673" operator="containsText" text="THURSDAY">
      <formula>NOT(ISERROR(SEARCH(("THURSDAY"),(B51))))</formula>
    </cfRule>
  </conditionalFormatting>
  <conditionalFormatting sqref="B51">
    <cfRule type="containsText" dxfId="1064" priority="1674" operator="containsText" text="FRIDAY">
      <formula>NOT(ISERROR(SEARCH(("FRIDAY"),(B51))))</formula>
    </cfRule>
  </conditionalFormatting>
  <conditionalFormatting sqref="B51">
    <cfRule type="containsText" dxfId="1063" priority="1675" operator="containsText" text="SATURDAY">
      <formula>NOT(ISERROR(SEARCH(("SATURDAY"),(B51))))</formula>
    </cfRule>
  </conditionalFormatting>
  <conditionalFormatting sqref="B51">
    <cfRule type="containsText" dxfId="1062" priority="1676" operator="containsText" text="THURSDAY">
      <formula>NOT(ISERROR(SEARCH(("THURSDAY"),(B51))))</formula>
    </cfRule>
  </conditionalFormatting>
  <conditionalFormatting sqref="B51">
    <cfRule type="containsText" dxfId="1061" priority="1677" operator="containsText" text="FRIDAY">
      <formula>NOT(ISERROR(SEARCH(("FRIDAY"),(B51))))</formula>
    </cfRule>
  </conditionalFormatting>
  <conditionalFormatting sqref="B51">
    <cfRule type="containsText" dxfId="1060" priority="1678" operator="containsText" text="SATURDAY">
      <formula>NOT(ISERROR(SEARCH(("SATURDAY"),(B51))))</formula>
    </cfRule>
  </conditionalFormatting>
  <conditionalFormatting sqref="B65 B67">
    <cfRule type="containsText" dxfId="1059" priority="1661" operator="containsText" text="TUESDAY">
      <formula>NOT(ISERROR(SEARCH(("TUESDAY"),(B65))))</formula>
    </cfRule>
  </conditionalFormatting>
  <conditionalFormatting sqref="B65 B67">
    <cfRule type="containsText" dxfId="1058" priority="1662" operator="containsText" text="MONDAY">
      <formula>NOT(ISERROR(SEARCH(("MONDAY"),(B65))))</formula>
    </cfRule>
  </conditionalFormatting>
  <conditionalFormatting sqref="B65 B67">
    <cfRule type="containsText" dxfId="1057" priority="1663" operator="containsText" text="WEDNESDAY">
      <formula>NOT(ISERROR(SEARCH(("WEDNESDAY"),(B65))))</formula>
    </cfRule>
  </conditionalFormatting>
  <conditionalFormatting sqref="B65 B67">
    <cfRule type="containsText" dxfId="1056" priority="1664" operator="containsText" text="THURSDAY">
      <formula>NOT(ISERROR(SEARCH(("THURSDAY"),(B65))))</formula>
    </cfRule>
  </conditionalFormatting>
  <conditionalFormatting sqref="B65 B67">
    <cfRule type="containsText" dxfId="1055" priority="1665" operator="containsText" text="FRIDAY">
      <formula>NOT(ISERROR(SEARCH(("FRIDAY"),(B65))))</formula>
    </cfRule>
  </conditionalFormatting>
  <conditionalFormatting sqref="B65 B67">
    <cfRule type="containsText" dxfId="1054" priority="1666" operator="containsText" text="SATURDAY">
      <formula>NOT(ISERROR(SEARCH(("SATURDAY"),(B65))))</formula>
    </cfRule>
  </conditionalFormatting>
  <conditionalFormatting sqref="B65 B67">
    <cfRule type="containsText" dxfId="1053" priority="1667" operator="containsText" text="THURSDAY">
      <formula>NOT(ISERROR(SEARCH(("THURSDAY"),(B65))))</formula>
    </cfRule>
  </conditionalFormatting>
  <conditionalFormatting sqref="B65 B67">
    <cfRule type="containsText" dxfId="1052" priority="1668" operator="containsText" text="FRIDAY">
      <formula>NOT(ISERROR(SEARCH(("FRIDAY"),(B65))))</formula>
    </cfRule>
  </conditionalFormatting>
  <conditionalFormatting sqref="B65 B67">
    <cfRule type="containsText" dxfId="1051" priority="1669" operator="containsText" text="SATURDAY">
      <formula>NOT(ISERROR(SEARCH(("SATURDAY"),(B65))))</formula>
    </cfRule>
  </conditionalFormatting>
  <conditionalFormatting sqref="B66 B68">
    <cfRule type="containsText" dxfId="1050" priority="1652" operator="containsText" text="TUESDAY">
      <formula>NOT(ISERROR(SEARCH(("TUESDAY"),(B66))))</formula>
    </cfRule>
  </conditionalFormatting>
  <conditionalFormatting sqref="B66 B68">
    <cfRule type="containsText" dxfId="1049" priority="1653" operator="containsText" text="MONDAY">
      <formula>NOT(ISERROR(SEARCH(("MONDAY"),(B66))))</formula>
    </cfRule>
  </conditionalFormatting>
  <conditionalFormatting sqref="B66 B68">
    <cfRule type="containsText" dxfId="1048" priority="1654" operator="containsText" text="WEDNESDAY">
      <formula>NOT(ISERROR(SEARCH(("WEDNESDAY"),(B66))))</formula>
    </cfRule>
  </conditionalFormatting>
  <conditionalFormatting sqref="B66 B68">
    <cfRule type="containsText" dxfId="1047" priority="1655" operator="containsText" text="THURSDAY">
      <formula>NOT(ISERROR(SEARCH(("THURSDAY"),(B66))))</formula>
    </cfRule>
  </conditionalFormatting>
  <conditionalFormatting sqref="B66 B68">
    <cfRule type="containsText" dxfId="1046" priority="1656" operator="containsText" text="FRIDAY">
      <formula>NOT(ISERROR(SEARCH(("FRIDAY"),(B66))))</formula>
    </cfRule>
  </conditionalFormatting>
  <conditionalFormatting sqref="B66 B68">
    <cfRule type="containsText" dxfId="1045" priority="1657" operator="containsText" text="SATURDAY">
      <formula>NOT(ISERROR(SEARCH(("SATURDAY"),(B66))))</formula>
    </cfRule>
  </conditionalFormatting>
  <conditionalFormatting sqref="B66 B68">
    <cfRule type="containsText" dxfId="1044" priority="1658" operator="containsText" text="THURSDAY">
      <formula>NOT(ISERROR(SEARCH(("THURSDAY"),(B66))))</formula>
    </cfRule>
  </conditionalFormatting>
  <conditionalFormatting sqref="B66 B68">
    <cfRule type="containsText" dxfId="1043" priority="1659" operator="containsText" text="FRIDAY">
      <formula>NOT(ISERROR(SEARCH(("FRIDAY"),(B66))))</formula>
    </cfRule>
  </conditionalFormatting>
  <conditionalFormatting sqref="B66 B68">
    <cfRule type="containsText" dxfId="1042" priority="1660" operator="containsText" text="SATURDAY">
      <formula>NOT(ISERROR(SEARCH(("SATURDAY"),(B66))))</formula>
    </cfRule>
  </conditionalFormatting>
  <conditionalFormatting sqref="B108">
    <cfRule type="containsText" dxfId="1041" priority="1643" operator="containsText" text="TUESDAY">
      <formula>NOT(ISERROR(SEARCH(("TUESDAY"),(B108))))</formula>
    </cfRule>
  </conditionalFormatting>
  <conditionalFormatting sqref="B108">
    <cfRule type="containsText" dxfId="1040" priority="1644" operator="containsText" text="MONDAY">
      <formula>NOT(ISERROR(SEARCH(("MONDAY"),(B108))))</formula>
    </cfRule>
  </conditionalFormatting>
  <conditionalFormatting sqref="B108">
    <cfRule type="containsText" dxfId="1039" priority="1645" operator="containsText" text="WEDNESDAY">
      <formula>NOT(ISERROR(SEARCH(("WEDNESDAY"),(B108))))</formula>
    </cfRule>
  </conditionalFormatting>
  <conditionalFormatting sqref="B108">
    <cfRule type="containsText" dxfId="1038" priority="1646" operator="containsText" text="THURSDAY">
      <formula>NOT(ISERROR(SEARCH(("THURSDAY"),(B108))))</formula>
    </cfRule>
  </conditionalFormatting>
  <conditionalFormatting sqref="B108">
    <cfRule type="containsText" dxfId="1037" priority="1647" operator="containsText" text="FRIDAY">
      <formula>NOT(ISERROR(SEARCH(("FRIDAY"),(B108))))</formula>
    </cfRule>
  </conditionalFormatting>
  <conditionalFormatting sqref="B108">
    <cfRule type="containsText" dxfId="1036" priority="1648" operator="containsText" text="SATURDAY">
      <formula>NOT(ISERROR(SEARCH(("SATURDAY"),(B108))))</formula>
    </cfRule>
  </conditionalFormatting>
  <conditionalFormatting sqref="B108">
    <cfRule type="containsText" dxfId="1035" priority="1649" operator="containsText" text="THURSDAY">
      <formula>NOT(ISERROR(SEARCH(("THURSDAY"),(B108))))</formula>
    </cfRule>
  </conditionalFormatting>
  <conditionalFormatting sqref="B108">
    <cfRule type="containsText" dxfId="1034" priority="1650" operator="containsText" text="FRIDAY">
      <formula>NOT(ISERROR(SEARCH(("FRIDAY"),(B108))))</formula>
    </cfRule>
  </conditionalFormatting>
  <conditionalFormatting sqref="B108">
    <cfRule type="containsText" dxfId="1033" priority="1651" operator="containsText" text="SATURDAY">
      <formula>NOT(ISERROR(SEARCH(("SATURDAY"),(B108))))</formula>
    </cfRule>
  </conditionalFormatting>
  <conditionalFormatting sqref="B109">
    <cfRule type="containsText" dxfId="1032" priority="1634" operator="containsText" text="TUESDAY">
      <formula>NOT(ISERROR(SEARCH(("TUESDAY"),(B109))))</formula>
    </cfRule>
  </conditionalFormatting>
  <conditionalFormatting sqref="B109">
    <cfRule type="containsText" dxfId="1031" priority="1635" operator="containsText" text="MONDAY">
      <formula>NOT(ISERROR(SEARCH(("MONDAY"),(B109))))</formula>
    </cfRule>
  </conditionalFormatting>
  <conditionalFormatting sqref="B109">
    <cfRule type="containsText" dxfId="1030" priority="1636" operator="containsText" text="WEDNESDAY">
      <formula>NOT(ISERROR(SEARCH(("WEDNESDAY"),(B109))))</formula>
    </cfRule>
  </conditionalFormatting>
  <conditionalFormatting sqref="B109">
    <cfRule type="containsText" dxfId="1029" priority="1637" operator="containsText" text="THURSDAY">
      <formula>NOT(ISERROR(SEARCH(("THURSDAY"),(B109))))</formula>
    </cfRule>
  </conditionalFormatting>
  <conditionalFormatting sqref="B109">
    <cfRule type="containsText" dxfId="1028" priority="1638" operator="containsText" text="FRIDAY">
      <formula>NOT(ISERROR(SEARCH(("FRIDAY"),(B109))))</formula>
    </cfRule>
  </conditionalFormatting>
  <conditionalFormatting sqref="B109">
    <cfRule type="containsText" dxfId="1027" priority="1639" operator="containsText" text="SATURDAY">
      <formula>NOT(ISERROR(SEARCH(("SATURDAY"),(B109))))</formula>
    </cfRule>
  </conditionalFormatting>
  <conditionalFormatting sqref="B109">
    <cfRule type="containsText" dxfId="1026" priority="1640" operator="containsText" text="THURSDAY">
      <formula>NOT(ISERROR(SEARCH(("THURSDAY"),(B109))))</formula>
    </cfRule>
  </conditionalFormatting>
  <conditionalFormatting sqref="B109">
    <cfRule type="containsText" dxfId="1025" priority="1641" operator="containsText" text="FRIDAY">
      <formula>NOT(ISERROR(SEARCH(("FRIDAY"),(B109))))</formula>
    </cfRule>
  </conditionalFormatting>
  <conditionalFormatting sqref="B109">
    <cfRule type="containsText" dxfId="1024" priority="1642" operator="containsText" text="SATURDAY">
      <formula>NOT(ISERROR(SEARCH(("SATURDAY"),(B109))))</formula>
    </cfRule>
  </conditionalFormatting>
  <conditionalFormatting sqref="B93">
    <cfRule type="containsText" dxfId="1023" priority="1616" operator="containsText" text="TUESDAY">
      <formula>NOT(ISERROR(SEARCH(("TUESDAY"),(B93))))</formula>
    </cfRule>
  </conditionalFormatting>
  <conditionalFormatting sqref="B93">
    <cfRule type="containsText" dxfId="1022" priority="1617" operator="containsText" text="MONDAY">
      <formula>NOT(ISERROR(SEARCH(("MONDAY"),(B93))))</formula>
    </cfRule>
  </conditionalFormatting>
  <conditionalFormatting sqref="B93">
    <cfRule type="containsText" dxfId="1021" priority="1618" operator="containsText" text="WEDNESDAY">
      <formula>NOT(ISERROR(SEARCH(("WEDNESDAY"),(B93))))</formula>
    </cfRule>
  </conditionalFormatting>
  <conditionalFormatting sqref="B93">
    <cfRule type="containsText" dxfId="1020" priority="1619" operator="containsText" text="THURSDAY">
      <formula>NOT(ISERROR(SEARCH(("THURSDAY"),(B93))))</formula>
    </cfRule>
  </conditionalFormatting>
  <conditionalFormatting sqref="B93">
    <cfRule type="containsText" dxfId="1019" priority="1620" operator="containsText" text="FRIDAY">
      <formula>NOT(ISERROR(SEARCH(("FRIDAY"),(B93))))</formula>
    </cfRule>
  </conditionalFormatting>
  <conditionalFormatting sqref="B93">
    <cfRule type="containsText" dxfId="1018" priority="1621" operator="containsText" text="SATURDAY">
      <formula>NOT(ISERROR(SEARCH(("SATURDAY"),(B93))))</formula>
    </cfRule>
  </conditionalFormatting>
  <conditionalFormatting sqref="B93">
    <cfRule type="containsText" dxfId="1017" priority="1622" operator="containsText" text="THURSDAY">
      <formula>NOT(ISERROR(SEARCH(("THURSDAY"),(B93))))</formula>
    </cfRule>
  </conditionalFormatting>
  <conditionalFormatting sqref="B93">
    <cfRule type="containsText" dxfId="1016" priority="1623" operator="containsText" text="FRIDAY">
      <formula>NOT(ISERROR(SEARCH(("FRIDAY"),(B93))))</formula>
    </cfRule>
  </conditionalFormatting>
  <conditionalFormatting sqref="B93">
    <cfRule type="containsText" dxfId="1015" priority="1624" operator="containsText" text="SATURDAY">
      <formula>NOT(ISERROR(SEARCH(("SATURDAY"),(B93))))</formula>
    </cfRule>
  </conditionalFormatting>
  <conditionalFormatting sqref="B94 B96 B98 B100 B102">
    <cfRule type="containsText" dxfId="1014" priority="1607" operator="containsText" text="TUESDAY">
      <formula>NOT(ISERROR(SEARCH(("TUESDAY"),(B94))))</formula>
    </cfRule>
  </conditionalFormatting>
  <conditionalFormatting sqref="B94 B96 B98 B100 B102">
    <cfRule type="containsText" dxfId="1013" priority="1608" operator="containsText" text="MONDAY">
      <formula>NOT(ISERROR(SEARCH(("MONDAY"),(B94))))</formula>
    </cfRule>
  </conditionalFormatting>
  <conditionalFormatting sqref="B94 B96 B98 B100 B102">
    <cfRule type="containsText" dxfId="1012" priority="1609" operator="containsText" text="WEDNESDAY">
      <formula>NOT(ISERROR(SEARCH(("WEDNESDAY"),(B94))))</formula>
    </cfRule>
  </conditionalFormatting>
  <conditionalFormatting sqref="B94 B96 B98 B100 B102">
    <cfRule type="containsText" dxfId="1011" priority="1610" operator="containsText" text="THURSDAY">
      <formula>NOT(ISERROR(SEARCH(("THURSDAY"),(B94))))</formula>
    </cfRule>
  </conditionalFormatting>
  <conditionalFormatting sqref="B94 B96 B98 B100 B102">
    <cfRule type="containsText" dxfId="1010" priority="1611" operator="containsText" text="FRIDAY">
      <formula>NOT(ISERROR(SEARCH(("FRIDAY"),(B94))))</formula>
    </cfRule>
  </conditionalFormatting>
  <conditionalFormatting sqref="B94 B96 B98 B100 B102">
    <cfRule type="containsText" dxfId="1009" priority="1612" operator="containsText" text="SATURDAY">
      <formula>NOT(ISERROR(SEARCH(("SATURDAY"),(B94))))</formula>
    </cfRule>
  </conditionalFormatting>
  <conditionalFormatting sqref="B94 B96 B98 B100 B102">
    <cfRule type="containsText" dxfId="1008" priority="1613" operator="containsText" text="THURSDAY">
      <formula>NOT(ISERROR(SEARCH(("THURSDAY"),(B94))))</formula>
    </cfRule>
  </conditionalFormatting>
  <conditionalFormatting sqref="B94 B96 B98 B100 B102">
    <cfRule type="containsText" dxfId="1007" priority="1614" operator="containsText" text="FRIDAY">
      <formula>NOT(ISERROR(SEARCH(("FRIDAY"),(B94))))</formula>
    </cfRule>
  </conditionalFormatting>
  <conditionalFormatting sqref="B94 B96 B98 B100 B102">
    <cfRule type="containsText" dxfId="1006" priority="1615" operator="containsText" text="SATURDAY">
      <formula>NOT(ISERROR(SEARCH(("SATURDAY"),(B94))))</formula>
    </cfRule>
  </conditionalFormatting>
  <conditionalFormatting sqref="B105">
    <cfRule type="containsText" dxfId="1005" priority="1569" operator="containsText" text="TUESDAY">
      <formula>NOT(ISERROR(SEARCH(("TUESDAY"),(B105))))</formula>
    </cfRule>
  </conditionalFormatting>
  <conditionalFormatting sqref="B105">
    <cfRule type="containsText" dxfId="1004" priority="1570" operator="containsText" text="MONDAY">
      <formula>NOT(ISERROR(SEARCH(("MONDAY"),(B105))))</formula>
    </cfRule>
  </conditionalFormatting>
  <conditionalFormatting sqref="B105">
    <cfRule type="containsText" dxfId="1003" priority="1571" operator="containsText" text="WEDNESDAY">
      <formula>NOT(ISERROR(SEARCH(("WEDNESDAY"),(B105))))</formula>
    </cfRule>
  </conditionalFormatting>
  <conditionalFormatting sqref="B105">
    <cfRule type="containsText" dxfId="1002" priority="1572" operator="containsText" text="THURSDAY">
      <formula>NOT(ISERROR(SEARCH(("THURSDAY"),(B105))))</formula>
    </cfRule>
  </conditionalFormatting>
  <conditionalFormatting sqref="B105">
    <cfRule type="containsText" dxfId="1001" priority="1573" operator="containsText" text="FRIDAY">
      <formula>NOT(ISERROR(SEARCH(("FRIDAY"),(B105))))</formula>
    </cfRule>
  </conditionalFormatting>
  <conditionalFormatting sqref="B105">
    <cfRule type="containsText" dxfId="1000" priority="1574" operator="containsText" text="SATURDAY">
      <formula>NOT(ISERROR(SEARCH(("SATURDAY"),(B105))))</formula>
    </cfRule>
  </conditionalFormatting>
  <conditionalFormatting sqref="B105">
    <cfRule type="containsText" dxfId="999" priority="1575" operator="containsText" text="THURSDAY">
      <formula>NOT(ISERROR(SEARCH(("THURSDAY"),(B105))))</formula>
    </cfRule>
  </conditionalFormatting>
  <conditionalFormatting sqref="B105">
    <cfRule type="containsText" dxfId="998" priority="1576" operator="containsText" text="FRIDAY">
      <formula>NOT(ISERROR(SEARCH(("FRIDAY"),(B105))))</formula>
    </cfRule>
  </conditionalFormatting>
  <conditionalFormatting sqref="B105">
    <cfRule type="containsText" dxfId="997" priority="1577" operator="containsText" text="SATURDAY">
      <formula>NOT(ISERROR(SEARCH(("SATURDAY"),(B105))))</formula>
    </cfRule>
  </conditionalFormatting>
  <conditionalFormatting sqref="B104 B106">
    <cfRule type="containsText" dxfId="996" priority="1560" operator="containsText" text="TUESDAY">
      <formula>NOT(ISERROR(SEARCH(("TUESDAY"),(B104))))</formula>
    </cfRule>
  </conditionalFormatting>
  <conditionalFormatting sqref="B104 B106">
    <cfRule type="containsText" dxfId="995" priority="1561" operator="containsText" text="MONDAY">
      <formula>NOT(ISERROR(SEARCH(("MONDAY"),(B104))))</formula>
    </cfRule>
  </conditionalFormatting>
  <conditionalFormatting sqref="B104 B106">
    <cfRule type="containsText" dxfId="994" priority="1562" operator="containsText" text="WEDNESDAY">
      <formula>NOT(ISERROR(SEARCH(("WEDNESDAY"),(B104))))</formula>
    </cfRule>
  </conditionalFormatting>
  <conditionalFormatting sqref="B104 B106">
    <cfRule type="containsText" dxfId="993" priority="1563" operator="containsText" text="THURSDAY">
      <formula>NOT(ISERROR(SEARCH(("THURSDAY"),(B104))))</formula>
    </cfRule>
  </conditionalFormatting>
  <conditionalFormatting sqref="B104 B106">
    <cfRule type="containsText" dxfId="992" priority="1564" operator="containsText" text="FRIDAY">
      <formula>NOT(ISERROR(SEARCH(("FRIDAY"),(B104))))</formula>
    </cfRule>
  </conditionalFormatting>
  <conditionalFormatting sqref="B104 B106">
    <cfRule type="containsText" dxfId="991" priority="1565" operator="containsText" text="SATURDAY">
      <formula>NOT(ISERROR(SEARCH(("SATURDAY"),(B104))))</formula>
    </cfRule>
  </conditionalFormatting>
  <conditionalFormatting sqref="B104 B106">
    <cfRule type="containsText" dxfId="990" priority="1566" operator="containsText" text="THURSDAY">
      <formula>NOT(ISERROR(SEARCH(("THURSDAY"),(B104))))</formula>
    </cfRule>
  </conditionalFormatting>
  <conditionalFormatting sqref="B104 B106">
    <cfRule type="containsText" dxfId="989" priority="1567" operator="containsText" text="FRIDAY">
      <formula>NOT(ISERROR(SEARCH(("FRIDAY"),(B104))))</formula>
    </cfRule>
  </conditionalFormatting>
  <conditionalFormatting sqref="B104 B106">
    <cfRule type="containsText" dxfId="988" priority="1568" operator="containsText" text="SATURDAY">
      <formula>NOT(ISERROR(SEARCH(("SATURDAY"),(B104))))</formula>
    </cfRule>
  </conditionalFormatting>
  <conditionalFormatting sqref="C160:C164 C121:C123 C132:C136">
    <cfRule type="containsText" dxfId="987" priority="1519" operator="containsText" text="1400-1700 HRS">
      <formula>NOT(ISERROR(SEARCH(("1400-1700 HRS"),(C121))))</formula>
    </cfRule>
  </conditionalFormatting>
  <conditionalFormatting sqref="C160:C164 C121:C123 C132:C136">
    <cfRule type="containsText" dxfId="986" priority="1520" operator="containsText" text="0800-1100 HRS">
      <formula>NOT(ISERROR(SEARCH(("0800-1100 HRS"),(C121))))</formula>
    </cfRule>
  </conditionalFormatting>
  <conditionalFormatting sqref="C160:C164 C121:C123 C132:C136">
    <cfRule type="containsText" dxfId="985" priority="1521" operator="containsText" text="1100-1400 HRS">
      <formula>NOT(ISERROR(SEARCH(("1100-1400 HRS"),(C121))))</formula>
    </cfRule>
  </conditionalFormatting>
  <conditionalFormatting sqref="C117">
    <cfRule type="containsText" dxfId="984" priority="1304" operator="containsText" text="1400-1700 HRS">
      <formula>NOT(ISERROR(SEARCH(("1400-1700 HRS"),(C117))))</formula>
    </cfRule>
  </conditionalFormatting>
  <conditionalFormatting sqref="C117">
    <cfRule type="containsText" dxfId="983" priority="1305" operator="containsText" text="0800-1100 HRS">
      <formula>NOT(ISERROR(SEARCH(("0800-1100 HRS"),(C117))))</formula>
    </cfRule>
  </conditionalFormatting>
  <conditionalFormatting sqref="C117">
    <cfRule type="containsText" dxfId="982" priority="1306" operator="containsText" text="1100-1400 HRS">
      <formula>NOT(ISERROR(SEARCH(("1100-1400 HRS"),(C117))))</formula>
    </cfRule>
  </conditionalFormatting>
  <conditionalFormatting sqref="B117">
    <cfRule type="containsText" dxfId="981" priority="1307" operator="containsText" text="TUESDAY">
      <formula>NOT(ISERROR(SEARCH(("TUESDAY"),(B117))))</formula>
    </cfRule>
  </conditionalFormatting>
  <conditionalFormatting sqref="B117">
    <cfRule type="containsText" dxfId="980" priority="1308" operator="containsText" text="MONDAY">
      <formula>NOT(ISERROR(SEARCH(("MONDAY"),(B117))))</formula>
    </cfRule>
  </conditionalFormatting>
  <conditionalFormatting sqref="B117">
    <cfRule type="containsText" dxfId="979" priority="1309" operator="containsText" text="WEDNESDAY">
      <formula>NOT(ISERROR(SEARCH(("WEDNESDAY"),(B117))))</formula>
    </cfRule>
  </conditionalFormatting>
  <conditionalFormatting sqref="B117">
    <cfRule type="containsText" dxfId="978" priority="1310" operator="containsText" text="THURSDAY">
      <formula>NOT(ISERROR(SEARCH(("THURSDAY"),(B117))))</formula>
    </cfRule>
  </conditionalFormatting>
  <conditionalFormatting sqref="B117">
    <cfRule type="containsText" dxfId="977" priority="1311" operator="containsText" text="FRIDAY">
      <formula>NOT(ISERROR(SEARCH(("FRIDAY"),(B117))))</formula>
    </cfRule>
  </conditionalFormatting>
  <conditionalFormatting sqref="B117">
    <cfRule type="containsText" dxfId="976" priority="1312" operator="containsText" text="SATURDAY">
      <formula>NOT(ISERROR(SEARCH(("SATURDAY"),(B117))))</formula>
    </cfRule>
  </conditionalFormatting>
  <conditionalFormatting sqref="B117">
    <cfRule type="containsText" dxfId="975" priority="1313" operator="containsText" text="THURSDAY">
      <formula>NOT(ISERROR(SEARCH(("THURSDAY"),(B117))))</formula>
    </cfRule>
  </conditionalFormatting>
  <conditionalFormatting sqref="B117">
    <cfRule type="containsText" dxfId="974" priority="1314" operator="containsText" text="FRIDAY">
      <formula>NOT(ISERROR(SEARCH(("FRIDAY"),(B117))))</formula>
    </cfRule>
  </conditionalFormatting>
  <conditionalFormatting sqref="B117">
    <cfRule type="containsText" dxfId="973" priority="1315" operator="containsText" text="SATURDAY">
      <formula>NOT(ISERROR(SEARCH(("SATURDAY"),(B117))))</formula>
    </cfRule>
  </conditionalFormatting>
  <conditionalFormatting sqref="B118">
    <cfRule type="containsText" dxfId="972" priority="1295" operator="containsText" text="TUESDAY">
      <formula>NOT(ISERROR(SEARCH(("TUESDAY"),(B118))))</formula>
    </cfRule>
  </conditionalFormatting>
  <conditionalFormatting sqref="B118">
    <cfRule type="containsText" dxfId="971" priority="1296" operator="containsText" text="MONDAY">
      <formula>NOT(ISERROR(SEARCH(("MONDAY"),(B118))))</formula>
    </cfRule>
  </conditionalFormatting>
  <conditionalFormatting sqref="B118">
    <cfRule type="containsText" dxfId="970" priority="1297" operator="containsText" text="WEDNESDAY">
      <formula>NOT(ISERROR(SEARCH(("WEDNESDAY"),(B118))))</formula>
    </cfRule>
  </conditionalFormatting>
  <conditionalFormatting sqref="B118">
    <cfRule type="containsText" dxfId="969" priority="1298" operator="containsText" text="THURSDAY">
      <formula>NOT(ISERROR(SEARCH(("THURSDAY"),(B118))))</formula>
    </cfRule>
  </conditionalFormatting>
  <conditionalFormatting sqref="B118">
    <cfRule type="containsText" dxfId="968" priority="1299" operator="containsText" text="FRIDAY">
      <formula>NOT(ISERROR(SEARCH(("FRIDAY"),(B118))))</formula>
    </cfRule>
  </conditionalFormatting>
  <conditionalFormatting sqref="B118">
    <cfRule type="containsText" dxfId="967" priority="1300" operator="containsText" text="SATURDAY">
      <formula>NOT(ISERROR(SEARCH(("SATURDAY"),(B118))))</formula>
    </cfRule>
  </conditionalFormatting>
  <conditionalFormatting sqref="B118">
    <cfRule type="containsText" dxfId="966" priority="1301" operator="containsText" text="THURSDAY">
      <formula>NOT(ISERROR(SEARCH(("THURSDAY"),(B118))))</formula>
    </cfRule>
  </conditionalFormatting>
  <conditionalFormatting sqref="B118">
    <cfRule type="containsText" dxfId="965" priority="1302" operator="containsText" text="FRIDAY">
      <formula>NOT(ISERROR(SEARCH(("FRIDAY"),(B118))))</formula>
    </cfRule>
  </conditionalFormatting>
  <conditionalFormatting sqref="B118">
    <cfRule type="containsText" dxfId="964" priority="1303" operator="containsText" text="SATURDAY">
      <formula>NOT(ISERROR(SEARCH(("SATURDAY"),(B118))))</formula>
    </cfRule>
  </conditionalFormatting>
  <conditionalFormatting sqref="B86">
    <cfRule type="containsText" dxfId="963" priority="1221" operator="containsText" text="TUESDAY">
      <formula>NOT(ISERROR(SEARCH(("TUESDAY"),(B86))))</formula>
    </cfRule>
  </conditionalFormatting>
  <conditionalFormatting sqref="B86">
    <cfRule type="containsText" dxfId="962" priority="1222" operator="containsText" text="MONDAY">
      <formula>NOT(ISERROR(SEARCH(("MONDAY"),(B86))))</formula>
    </cfRule>
  </conditionalFormatting>
  <conditionalFormatting sqref="B86">
    <cfRule type="containsText" dxfId="961" priority="1223" operator="containsText" text="WEDNESDAY">
      <formula>NOT(ISERROR(SEARCH(("WEDNESDAY"),(B86))))</formula>
    </cfRule>
  </conditionalFormatting>
  <conditionalFormatting sqref="B86">
    <cfRule type="containsText" dxfId="960" priority="1224" operator="containsText" text="THURSDAY">
      <formula>NOT(ISERROR(SEARCH(("THURSDAY"),(B86))))</formula>
    </cfRule>
  </conditionalFormatting>
  <conditionalFormatting sqref="B86">
    <cfRule type="containsText" dxfId="959" priority="1225" operator="containsText" text="FRIDAY">
      <formula>NOT(ISERROR(SEARCH(("FRIDAY"),(B86))))</formula>
    </cfRule>
  </conditionalFormatting>
  <conditionalFormatting sqref="B86">
    <cfRule type="containsText" dxfId="958" priority="1226" operator="containsText" text="SATURDAY">
      <formula>NOT(ISERROR(SEARCH(("SATURDAY"),(B86))))</formula>
    </cfRule>
  </conditionalFormatting>
  <conditionalFormatting sqref="B86">
    <cfRule type="containsText" dxfId="957" priority="1227" operator="containsText" text="THURSDAY">
      <formula>NOT(ISERROR(SEARCH(("THURSDAY"),(B86))))</formula>
    </cfRule>
  </conditionalFormatting>
  <conditionalFormatting sqref="B86">
    <cfRule type="containsText" dxfId="956" priority="1228" operator="containsText" text="FRIDAY">
      <formula>NOT(ISERROR(SEARCH(("FRIDAY"),(B86))))</formula>
    </cfRule>
  </conditionalFormatting>
  <conditionalFormatting sqref="B86">
    <cfRule type="containsText" dxfId="955" priority="1229" operator="containsText" text="SATURDAY">
      <formula>NOT(ISERROR(SEARCH(("SATURDAY"),(B86))))</formula>
    </cfRule>
  </conditionalFormatting>
  <conditionalFormatting sqref="B87">
    <cfRule type="containsText" dxfId="954" priority="1212" operator="containsText" text="TUESDAY">
      <formula>NOT(ISERROR(SEARCH(("TUESDAY"),(B87))))</formula>
    </cfRule>
  </conditionalFormatting>
  <conditionalFormatting sqref="B87">
    <cfRule type="containsText" dxfId="953" priority="1213" operator="containsText" text="MONDAY">
      <formula>NOT(ISERROR(SEARCH(("MONDAY"),(B87))))</formula>
    </cfRule>
  </conditionalFormatting>
  <conditionalFormatting sqref="B87">
    <cfRule type="containsText" dxfId="952" priority="1214" operator="containsText" text="WEDNESDAY">
      <formula>NOT(ISERROR(SEARCH(("WEDNESDAY"),(B87))))</formula>
    </cfRule>
  </conditionalFormatting>
  <conditionalFormatting sqref="B87">
    <cfRule type="containsText" dxfId="951" priority="1215" operator="containsText" text="THURSDAY">
      <formula>NOT(ISERROR(SEARCH(("THURSDAY"),(B87))))</formula>
    </cfRule>
  </conditionalFormatting>
  <conditionalFormatting sqref="B87">
    <cfRule type="containsText" dxfId="950" priority="1216" operator="containsText" text="FRIDAY">
      <formula>NOT(ISERROR(SEARCH(("FRIDAY"),(B87))))</formula>
    </cfRule>
  </conditionalFormatting>
  <conditionalFormatting sqref="B87">
    <cfRule type="containsText" dxfId="949" priority="1217" operator="containsText" text="SATURDAY">
      <formula>NOT(ISERROR(SEARCH(("SATURDAY"),(B87))))</formula>
    </cfRule>
  </conditionalFormatting>
  <conditionalFormatting sqref="B87">
    <cfRule type="containsText" dxfId="948" priority="1218" operator="containsText" text="THURSDAY">
      <formula>NOT(ISERROR(SEARCH(("THURSDAY"),(B87))))</formula>
    </cfRule>
  </conditionalFormatting>
  <conditionalFormatting sqref="B87">
    <cfRule type="containsText" dxfId="947" priority="1219" operator="containsText" text="FRIDAY">
      <formula>NOT(ISERROR(SEARCH(("FRIDAY"),(B87))))</formula>
    </cfRule>
  </conditionalFormatting>
  <conditionalFormatting sqref="B87">
    <cfRule type="containsText" dxfId="946" priority="1220" operator="containsText" text="SATURDAY">
      <formula>NOT(ISERROR(SEARCH(("SATURDAY"),(B87))))</formula>
    </cfRule>
  </conditionalFormatting>
  <conditionalFormatting sqref="C156:C159">
    <cfRule type="containsText" dxfId="945" priority="1209" operator="containsText" text="1400-1700 HRS">
      <formula>NOT(ISERROR(SEARCH(("1400-1700 HRS"),(C156))))</formula>
    </cfRule>
  </conditionalFormatting>
  <conditionalFormatting sqref="C156:C159">
    <cfRule type="containsText" dxfId="944" priority="1210" operator="containsText" text="0800-1100 HRS">
      <formula>NOT(ISERROR(SEARCH(("0800-1100 HRS"),(C156))))</formula>
    </cfRule>
  </conditionalFormatting>
  <conditionalFormatting sqref="C156:C159">
    <cfRule type="containsText" dxfId="943" priority="1211" operator="containsText" text="1100-1400 HRS">
      <formula>NOT(ISERROR(SEARCH(("1100-1400 HRS"),(C156))))</formula>
    </cfRule>
  </conditionalFormatting>
  <conditionalFormatting sqref="C156:C159">
    <cfRule type="cellIs" dxfId="942" priority="1206" operator="equal">
      <formula>"11.00am - 1.00pm"</formula>
    </cfRule>
    <cfRule type="cellIs" dxfId="941" priority="1207" operator="equal">
      <formula>"2.00pm - 4.00pm"</formula>
    </cfRule>
    <cfRule type="cellIs" dxfId="940" priority="1208" operator="equal">
      <formula>"8.00am - 10.00am"</formula>
    </cfRule>
  </conditionalFormatting>
  <conditionalFormatting sqref="C139">
    <cfRule type="containsText" dxfId="939" priority="1203" operator="containsText" text="1400-1700 HRS">
      <formula>NOT(ISERROR(SEARCH(("1400-1700 HRS"),(C139))))</formula>
    </cfRule>
  </conditionalFormatting>
  <conditionalFormatting sqref="C139">
    <cfRule type="containsText" dxfId="938" priority="1204" operator="containsText" text="0800-1100 HRS">
      <formula>NOT(ISERROR(SEARCH(("0800-1100 HRS"),(C139))))</formula>
    </cfRule>
  </conditionalFormatting>
  <conditionalFormatting sqref="C139">
    <cfRule type="containsText" dxfId="937" priority="1205" operator="containsText" text="1100-1400 HRS">
      <formula>NOT(ISERROR(SEARCH(("1100-1400 HRS"),(C139))))</formula>
    </cfRule>
  </conditionalFormatting>
  <conditionalFormatting sqref="C139">
    <cfRule type="cellIs" dxfId="936" priority="1200" operator="equal">
      <formula>"11.00am - 1.00pm"</formula>
    </cfRule>
    <cfRule type="cellIs" dxfId="935" priority="1201" operator="equal">
      <formula>"2.00pm - 4.00pm"</formula>
    </cfRule>
    <cfRule type="cellIs" dxfId="934" priority="1202" operator="equal">
      <formula>"8.00am - 10.00am"</formula>
    </cfRule>
  </conditionalFormatting>
  <conditionalFormatting sqref="B139:B140 B149">
    <cfRule type="containsText" dxfId="933" priority="1191" operator="containsText" text="TUESDAY">
      <formula>NOT(ISERROR(SEARCH(("TUESDAY"),(B139))))</formula>
    </cfRule>
  </conditionalFormatting>
  <conditionalFormatting sqref="B139:B140 B149">
    <cfRule type="containsText" dxfId="932" priority="1192" operator="containsText" text="MONDAY">
      <formula>NOT(ISERROR(SEARCH(("MONDAY"),(B139))))</formula>
    </cfRule>
  </conditionalFormatting>
  <conditionalFormatting sqref="B139:B140 B149">
    <cfRule type="containsText" dxfId="931" priority="1193" operator="containsText" text="WEDNESDAY">
      <formula>NOT(ISERROR(SEARCH(("WEDNESDAY"),(B139))))</formula>
    </cfRule>
  </conditionalFormatting>
  <conditionalFormatting sqref="B139:B140 B149">
    <cfRule type="containsText" dxfId="930" priority="1194" operator="containsText" text="THURSDAY">
      <formula>NOT(ISERROR(SEARCH(("THURSDAY"),(B139))))</formula>
    </cfRule>
  </conditionalFormatting>
  <conditionalFormatting sqref="B139:B140 B149">
    <cfRule type="containsText" dxfId="929" priority="1195" operator="containsText" text="FRIDAY">
      <formula>NOT(ISERROR(SEARCH(("FRIDAY"),(B139))))</formula>
    </cfRule>
  </conditionalFormatting>
  <conditionalFormatting sqref="B139:B140 B149">
    <cfRule type="containsText" dxfId="928" priority="1196" operator="containsText" text="SATURDAY">
      <formula>NOT(ISERROR(SEARCH(("SATURDAY"),(B139))))</formula>
    </cfRule>
  </conditionalFormatting>
  <conditionalFormatting sqref="B139:B140 B149">
    <cfRule type="containsText" dxfId="927" priority="1197" operator="containsText" text="FRIDAY">
      <formula>NOT(ISERROR(SEARCH(("FRIDAY"),(B139))))</formula>
    </cfRule>
  </conditionalFormatting>
  <conditionalFormatting sqref="B139:B140 B149">
    <cfRule type="containsText" dxfId="926" priority="1198" operator="containsText" text="SATURDAY">
      <formula>NOT(ISERROR(SEARCH(("SATURDAY"),(B139))))</formula>
    </cfRule>
  </conditionalFormatting>
  <conditionalFormatting sqref="B139:B140 B149">
    <cfRule type="containsText" dxfId="925" priority="1199" operator="containsText" text="SUNDAY">
      <formula>NOT(ISERROR(SEARCH(("SUNDAY"),(B139))))</formula>
    </cfRule>
  </conditionalFormatting>
  <conditionalFormatting sqref="B139:B140 B149">
    <cfRule type="containsText" dxfId="924" priority="1189" operator="containsText" text="THURSDAY">
      <formula>NOT(ISERROR(SEARCH(("THURSDAY"),(B139))))</formula>
    </cfRule>
  </conditionalFormatting>
  <conditionalFormatting sqref="B139:B140 B149">
    <cfRule type="containsText" dxfId="923" priority="1190" operator="containsText" text="THURSDAY">
      <formula>NOT(ISERROR(SEARCH(("THURSDAY"),(B139))))</formula>
    </cfRule>
  </conditionalFormatting>
  <conditionalFormatting sqref="B139:B140 B149">
    <cfRule type="containsText" dxfId="922" priority="1180" operator="containsText" text="TUESDAY">
      <formula>NOT(ISERROR(SEARCH(("TUESDAY"),(B139))))</formula>
    </cfRule>
  </conditionalFormatting>
  <conditionalFormatting sqref="B139:B140 B149">
    <cfRule type="containsText" dxfId="921" priority="1181" operator="containsText" text="MONDAY">
      <formula>NOT(ISERROR(SEARCH(("MONDAY"),(B139))))</formula>
    </cfRule>
  </conditionalFormatting>
  <conditionalFormatting sqref="B139:B140 B149">
    <cfRule type="containsText" dxfId="920" priority="1182" operator="containsText" text="WEDNESDAY">
      <formula>NOT(ISERROR(SEARCH(("WEDNESDAY"),(B139))))</formula>
    </cfRule>
  </conditionalFormatting>
  <conditionalFormatting sqref="B139:B140 B149">
    <cfRule type="containsText" dxfId="919" priority="1183" operator="containsText" text="THURSDAY">
      <formula>NOT(ISERROR(SEARCH(("THURSDAY"),(B139))))</formula>
    </cfRule>
  </conditionalFormatting>
  <conditionalFormatting sqref="B139:B140 B149">
    <cfRule type="containsText" dxfId="918" priority="1184" operator="containsText" text="FRIDAY">
      <formula>NOT(ISERROR(SEARCH(("FRIDAY"),(B139))))</formula>
    </cfRule>
  </conditionalFormatting>
  <conditionalFormatting sqref="B139:B140 B149">
    <cfRule type="containsText" dxfId="917" priority="1185" operator="containsText" text="SATURDAY">
      <formula>NOT(ISERROR(SEARCH(("SATURDAY"),(B139))))</formula>
    </cfRule>
  </conditionalFormatting>
  <conditionalFormatting sqref="B139:B140 B149">
    <cfRule type="containsText" dxfId="916" priority="1186" operator="containsText" text="THURSDAY">
      <formula>NOT(ISERROR(SEARCH(("THURSDAY"),(B139))))</formula>
    </cfRule>
  </conditionalFormatting>
  <conditionalFormatting sqref="B139:B140 B149">
    <cfRule type="containsText" dxfId="915" priority="1187" operator="containsText" text="FRIDAY">
      <formula>NOT(ISERROR(SEARCH(("FRIDAY"),(B139))))</formula>
    </cfRule>
  </conditionalFormatting>
  <conditionalFormatting sqref="B139:B140 B149">
    <cfRule type="containsText" dxfId="914" priority="1188" operator="containsText" text="SATURDAY">
      <formula>NOT(ISERROR(SEARCH(("SATURDAY"),(B139))))</formula>
    </cfRule>
  </conditionalFormatting>
  <conditionalFormatting sqref="B150:B152">
    <cfRule type="containsText" dxfId="913" priority="1171" operator="containsText" text="TUESDAY">
      <formula>NOT(ISERROR(SEARCH(("TUESDAY"),(B150))))</formula>
    </cfRule>
  </conditionalFormatting>
  <conditionalFormatting sqref="B150:B152">
    <cfRule type="containsText" dxfId="912" priority="1172" operator="containsText" text="MONDAY">
      <formula>NOT(ISERROR(SEARCH(("MONDAY"),(B150))))</formula>
    </cfRule>
  </conditionalFormatting>
  <conditionalFormatting sqref="B150:B152">
    <cfRule type="containsText" dxfId="911" priority="1173" operator="containsText" text="WEDNESDAY">
      <formula>NOT(ISERROR(SEARCH(("WEDNESDAY"),(B150))))</formula>
    </cfRule>
  </conditionalFormatting>
  <conditionalFormatting sqref="B150:B152">
    <cfRule type="containsText" dxfId="910" priority="1174" operator="containsText" text="THURSDAY">
      <formula>NOT(ISERROR(SEARCH(("THURSDAY"),(B150))))</formula>
    </cfRule>
  </conditionalFormatting>
  <conditionalFormatting sqref="B150:B152">
    <cfRule type="containsText" dxfId="909" priority="1175" operator="containsText" text="FRIDAY">
      <formula>NOT(ISERROR(SEARCH(("FRIDAY"),(B150))))</formula>
    </cfRule>
  </conditionalFormatting>
  <conditionalFormatting sqref="B150:B152">
    <cfRule type="containsText" dxfId="908" priority="1176" operator="containsText" text="SATURDAY">
      <formula>NOT(ISERROR(SEARCH(("SATURDAY"),(B150))))</formula>
    </cfRule>
  </conditionalFormatting>
  <conditionalFormatting sqref="B150:B152">
    <cfRule type="containsText" dxfId="907" priority="1177" operator="containsText" text="THURSDAY">
      <formula>NOT(ISERROR(SEARCH(("THURSDAY"),(B150))))</formula>
    </cfRule>
  </conditionalFormatting>
  <conditionalFormatting sqref="B150:B152">
    <cfRule type="containsText" dxfId="906" priority="1178" operator="containsText" text="FRIDAY">
      <formula>NOT(ISERROR(SEARCH(("FRIDAY"),(B150))))</formula>
    </cfRule>
  </conditionalFormatting>
  <conditionalFormatting sqref="B150:B152">
    <cfRule type="containsText" dxfId="905" priority="1179" operator="containsText" text="SATURDAY">
      <formula>NOT(ISERROR(SEARCH(("SATURDAY"),(B150))))</formula>
    </cfRule>
  </conditionalFormatting>
  <conditionalFormatting sqref="B152">
    <cfRule type="containsText" dxfId="904" priority="1162" operator="containsText" text="TUESDAY">
      <formula>NOT(ISERROR(SEARCH(("TUESDAY"),(B152))))</formula>
    </cfRule>
  </conditionalFormatting>
  <conditionalFormatting sqref="B152">
    <cfRule type="containsText" dxfId="903" priority="1163" operator="containsText" text="MONDAY">
      <formula>NOT(ISERROR(SEARCH(("MONDAY"),(B152))))</formula>
    </cfRule>
  </conditionalFormatting>
  <conditionalFormatting sqref="B152">
    <cfRule type="containsText" dxfId="902" priority="1164" operator="containsText" text="WEDNESDAY">
      <formula>NOT(ISERROR(SEARCH(("WEDNESDAY"),(B152))))</formula>
    </cfRule>
  </conditionalFormatting>
  <conditionalFormatting sqref="B152">
    <cfRule type="containsText" dxfId="901" priority="1165" operator="containsText" text="THURSDAY">
      <formula>NOT(ISERROR(SEARCH(("THURSDAY"),(B152))))</formula>
    </cfRule>
  </conditionalFormatting>
  <conditionalFormatting sqref="B152">
    <cfRule type="containsText" dxfId="900" priority="1166" operator="containsText" text="FRIDAY">
      <formula>NOT(ISERROR(SEARCH(("FRIDAY"),(B152))))</formula>
    </cfRule>
  </conditionalFormatting>
  <conditionalFormatting sqref="B152">
    <cfRule type="containsText" dxfId="899" priority="1167" operator="containsText" text="SATURDAY">
      <formula>NOT(ISERROR(SEARCH(("SATURDAY"),(B152))))</formula>
    </cfRule>
  </conditionalFormatting>
  <conditionalFormatting sqref="B152">
    <cfRule type="containsText" dxfId="898" priority="1168" operator="containsText" text="THURSDAY">
      <formula>NOT(ISERROR(SEARCH(("THURSDAY"),(B152))))</formula>
    </cfRule>
  </conditionalFormatting>
  <conditionalFormatting sqref="B152">
    <cfRule type="containsText" dxfId="897" priority="1169" operator="containsText" text="FRIDAY">
      <formula>NOT(ISERROR(SEARCH(("FRIDAY"),(B152))))</formula>
    </cfRule>
  </conditionalFormatting>
  <conditionalFormatting sqref="B152">
    <cfRule type="containsText" dxfId="896" priority="1170" operator="containsText" text="SATURDAY">
      <formula>NOT(ISERROR(SEARCH(("SATURDAY"),(B152))))</formula>
    </cfRule>
  </conditionalFormatting>
  <conditionalFormatting sqref="B153:B154">
    <cfRule type="containsText" dxfId="895" priority="1153" operator="containsText" text="TUESDAY">
      <formula>NOT(ISERROR(SEARCH(("TUESDAY"),(B153))))</formula>
    </cfRule>
  </conditionalFormatting>
  <conditionalFormatting sqref="B153:B154">
    <cfRule type="containsText" dxfId="894" priority="1154" operator="containsText" text="MONDAY">
      <formula>NOT(ISERROR(SEARCH(("MONDAY"),(B153))))</formula>
    </cfRule>
  </conditionalFormatting>
  <conditionalFormatting sqref="B153:B154">
    <cfRule type="containsText" dxfId="893" priority="1155" operator="containsText" text="WEDNESDAY">
      <formula>NOT(ISERROR(SEARCH(("WEDNESDAY"),(B153))))</formula>
    </cfRule>
  </conditionalFormatting>
  <conditionalFormatting sqref="B153:B154">
    <cfRule type="containsText" dxfId="892" priority="1156" operator="containsText" text="THURSDAY">
      <formula>NOT(ISERROR(SEARCH(("THURSDAY"),(B153))))</formula>
    </cfRule>
  </conditionalFormatting>
  <conditionalFormatting sqref="B153:B154">
    <cfRule type="containsText" dxfId="891" priority="1157" operator="containsText" text="FRIDAY">
      <formula>NOT(ISERROR(SEARCH(("FRIDAY"),(B153))))</formula>
    </cfRule>
  </conditionalFormatting>
  <conditionalFormatting sqref="B153:B154">
    <cfRule type="containsText" dxfId="890" priority="1158" operator="containsText" text="SATURDAY">
      <formula>NOT(ISERROR(SEARCH(("SATURDAY"),(B153))))</formula>
    </cfRule>
  </conditionalFormatting>
  <conditionalFormatting sqref="B153:B154">
    <cfRule type="containsText" dxfId="889" priority="1159" operator="containsText" text="THURSDAY">
      <formula>NOT(ISERROR(SEARCH(("THURSDAY"),(B153))))</formula>
    </cfRule>
  </conditionalFormatting>
  <conditionalFormatting sqref="B153:B154">
    <cfRule type="containsText" dxfId="888" priority="1160" operator="containsText" text="FRIDAY">
      <formula>NOT(ISERROR(SEARCH(("FRIDAY"),(B153))))</formula>
    </cfRule>
  </conditionalFormatting>
  <conditionalFormatting sqref="B153:B154">
    <cfRule type="containsText" dxfId="887" priority="1161" operator="containsText" text="SATURDAY">
      <formula>NOT(ISERROR(SEARCH(("SATURDAY"),(B153))))</formula>
    </cfRule>
  </conditionalFormatting>
  <conditionalFormatting sqref="B156:B159">
    <cfRule type="containsText" dxfId="886" priority="1126" operator="containsText" text="TUESDAY">
      <formula>NOT(ISERROR(SEARCH(("TUESDAY"),(B156))))</formula>
    </cfRule>
  </conditionalFormatting>
  <conditionalFormatting sqref="B156:B159">
    <cfRule type="containsText" dxfId="885" priority="1127" operator="containsText" text="MONDAY">
      <formula>NOT(ISERROR(SEARCH(("MONDAY"),(B156))))</formula>
    </cfRule>
  </conditionalFormatting>
  <conditionalFormatting sqref="B156:B159">
    <cfRule type="containsText" dxfId="884" priority="1128" operator="containsText" text="WEDNESDAY">
      <formula>NOT(ISERROR(SEARCH(("WEDNESDAY"),(B156))))</formula>
    </cfRule>
  </conditionalFormatting>
  <conditionalFormatting sqref="B156:B159">
    <cfRule type="containsText" dxfId="883" priority="1129" operator="containsText" text="THURSDAY">
      <formula>NOT(ISERROR(SEARCH(("THURSDAY"),(B156))))</formula>
    </cfRule>
  </conditionalFormatting>
  <conditionalFormatting sqref="B156:B159">
    <cfRule type="containsText" dxfId="882" priority="1130" operator="containsText" text="FRIDAY">
      <formula>NOT(ISERROR(SEARCH(("FRIDAY"),(B156))))</formula>
    </cfRule>
  </conditionalFormatting>
  <conditionalFormatting sqref="B156:B159">
    <cfRule type="containsText" dxfId="881" priority="1131" operator="containsText" text="SATURDAY">
      <formula>NOT(ISERROR(SEARCH(("SATURDAY"),(B156))))</formula>
    </cfRule>
  </conditionalFormatting>
  <conditionalFormatting sqref="B156:B159">
    <cfRule type="containsText" dxfId="880" priority="1132" operator="containsText" text="THURSDAY">
      <formula>NOT(ISERROR(SEARCH(("THURSDAY"),(B156))))</formula>
    </cfRule>
  </conditionalFormatting>
  <conditionalFormatting sqref="B156:B159">
    <cfRule type="containsText" dxfId="879" priority="1133" operator="containsText" text="FRIDAY">
      <formula>NOT(ISERROR(SEARCH(("FRIDAY"),(B156))))</formula>
    </cfRule>
  </conditionalFormatting>
  <conditionalFormatting sqref="B156:B159">
    <cfRule type="containsText" dxfId="878" priority="1134" operator="containsText" text="SATURDAY">
      <formula>NOT(ISERROR(SEARCH(("SATURDAY"),(B156))))</formula>
    </cfRule>
  </conditionalFormatting>
  <conditionalFormatting sqref="C196">
    <cfRule type="containsText" dxfId="877" priority="1072" operator="containsText" text="1400-1700 HRS">
      <formula>NOT(ISERROR(SEARCH(("1400-1700 HRS"),(C196))))</formula>
    </cfRule>
  </conditionalFormatting>
  <conditionalFormatting sqref="C196">
    <cfRule type="containsText" dxfId="876" priority="1073" operator="containsText" text="0800-1100 HRS">
      <formula>NOT(ISERROR(SEARCH(("0800-1100 HRS"),(C196))))</formula>
    </cfRule>
  </conditionalFormatting>
  <conditionalFormatting sqref="C196">
    <cfRule type="containsText" dxfId="875" priority="1074" operator="containsText" text="1100-1400 HRS">
      <formula>NOT(ISERROR(SEARCH(("1100-1400 HRS"),(C196))))</formula>
    </cfRule>
  </conditionalFormatting>
  <conditionalFormatting sqref="G198">
    <cfRule type="colorScale" priority="1062">
      <colorScale>
        <cfvo type="min"/>
        <cfvo type="max"/>
        <color rgb="FF57BB8A"/>
        <color rgb="FFFFFFFF"/>
      </colorScale>
    </cfRule>
  </conditionalFormatting>
  <conditionalFormatting sqref="B199">
    <cfRule type="containsText" dxfId="874" priority="1053" operator="containsText" text="TUESDAY">
      <formula>NOT(ISERROR(SEARCH(("TUESDAY"),(B199))))</formula>
    </cfRule>
  </conditionalFormatting>
  <conditionalFormatting sqref="B199">
    <cfRule type="containsText" dxfId="873" priority="1054" operator="containsText" text="MONDAY">
      <formula>NOT(ISERROR(SEARCH(("MONDAY"),(B199))))</formula>
    </cfRule>
  </conditionalFormatting>
  <conditionalFormatting sqref="B199">
    <cfRule type="containsText" dxfId="872" priority="1055" operator="containsText" text="WEDNESDAY">
      <formula>NOT(ISERROR(SEARCH(("WEDNESDAY"),(B199))))</formula>
    </cfRule>
  </conditionalFormatting>
  <conditionalFormatting sqref="B199">
    <cfRule type="containsText" dxfId="871" priority="1056" operator="containsText" text="THURSDAY">
      <formula>NOT(ISERROR(SEARCH(("THURSDAY"),(B199))))</formula>
    </cfRule>
  </conditionalFormatting>
  <conditionalFormatting sqref="B199">
    <cfRule type="containsText" dxfId="870" priority="1057" operator="containsText" text="FRIDAY">
      <formula>NOT(ISERROR(SEARCH(("FRIDAY"),(B199))))</formula>
    </cfRule>
  </conditionalFormatting>
  <conditionalFormatting sqref="B199">
    <cfRule type="containsText" dxfId="869" priority="1058" operator="containsText" text="SATURDAY">
      <formula>NOT(ISERROR(SEARCH(("SATURDAY"),(B199))))</formula>
    </cfRule>
  </conditionalFormatting>
  <conditionalFormatting sqref="B199">
    <cfRule type="containsText" dxfId="868" priority="1059" operator="containsText" text="FRIDAY">
      <formula>NOT(ISERROR(SEARCH(("FRIDAY"),(B199))))</formula>
    </cfRule>
  </conditionalFormatting>
  <conditionalFormatting sqref="B199">
    <cfRule type="containsText" dxfId="867" priority="1060" operator="containsText" text="SATURDAY">
      <formula>NOT(ISERROR(SEARCH(("SATURDAY"),(B199))))</formula>
    </cfRule>
  </conditionalFormatting>
  <conditionalFormatting sqref="B199">
    <cfRule type="containsText" dxfId="866" priority="1061" operator="containsText" text="SUNDAY">
      <formula>NOT(ISERROR(SEARCH(("SUNDAY"),(B199))))</formula>
    </cfRule>
  </conditionalFormatting>
  <conditionalFormatting sqref="B199">
    <cfRule type="containsText" dxfId="865" priority="1048" operator="containsText" text="THURSDAY">
      <formula>NOT(ISERROR(SEARCH(("THURSDAY"),(B199))))</formula>
    </cfRule>
  </conditionalFormatting>
  <conditionalFormatting sqref="B199">
    <cfRule type="containsText" dxfId="864" priority="1049" operator="containsText" text="THURSDAY">
      <formula>NOT(ISERROR(SEARCH(("THURSDAY"),(B199))))</formula>
    </cfRule>
  </conditionalFormatting>
  <conditionalFormatting sqref="B204">
    <cfRule type="containsText" dxfId="863" priority="1036" operator="containsText" text="TUESDAY">
      <formula>NOT(ISERROR(SEARCH(("TUESDAY"),(B204))))</formula>
    </cfRule>
  </conditionalFormatting>
  <conditionalFormatting sqref="B204">
    <cfRule type="containsText" dxfId="862" priority="1037" operator="containsText" text="MONDAY">
      <formula>NOT(ISERROR(SEARCH(("MONDAY"),(B204))))</formula>
    </cfRule>
  </conditionalFormatting>
  <conditionalFormatting sqref="B204">
    <cfRule type="containsText" dxfId="861" priority="1038" operator="containsText" text="WEDNESDAY">
      <formula>NOT(ISERROR(SEARCH(("WEDNESDAY"),(B204))))</formula>
    </cfRule>
  </conditionalFormatting>
  <conditionalFormatting sqref="B204">
    <cfRule type="containsText" dxfId="860" priority="1039" operator="containsText" text="THURSDAY">
      <formula>NOT(ISERROR(SEARCH(("THURSDAY"),(B204))))</formula>
    </cfRule>
  </conditionalFormatting>
  <conditionalFormatting sqref="B204">
    <cfRule type="containsText" dxfId="859" priority="1040" operator="containsText" text="FRIDAY">
      <formula>NOT(ISERROR(SEARCH(("FRIDAY"),(B204))))</formula>
    </cfRule>
  </conditionalFormatting>
  <conditionalFormatting sqref="B204">
    <cfRule type="containsText" dxfId="858" priority="1041" operator="containsText" text="SATURDAY">
      <formula>NOT(ISERROR(SEARCH(("SATURDAY"),(B204))))</formula>
    </cfRule>
  </conditionalFormatting>
  <conditionalFormatting sqref="B204">
    <cfRule type="containsText" dxfId="857" priority="1042" operator="containsText" text="FRIDAY">
      <formula>NOT(ISERROR(SEARCH(("FRIDAY"),(B204))))</formula>
    </cfRule>
  </conditionalFormatting>
  <conditionalFormatting sqref="B204">
    <cfRule type="containsText" dxfId="856" priority="1043" operator="containsText" text="SATURDAY">
      <formula>NOT(ISERROR(SEARCH(("SATURDAY"),(B204))))</formula>
    </cfRule>
  </conditionalFormatting>
  <conditionalFormatting sqref="B204">
    <cfRule type="containsText" dxfId="855" priority="1044" operator="containsText" text="SUNDAY">
      <formula>NOT(ISERROR(SEARCH(("SUNDAY"),(B204))))</formula>
    </cfRule>
  </conditionalFormatting>
  <conditionalFormatting sqref="B204">
    <cfRule type="containsText" dxfId="854" priority="1034" operator="containsText" text="THURSDAY">
      <formula>NOT(ISERROR(SEARCH(("THURSDAY"),(B204))))</formula>
    </cfRule>
  </conditionalFormatting>
  <conditionalFormatting sqref="B204">
    <cfRule type="containsText" dxfId="853" priority="1035" operator="containsText" text="THURSDAY">
      <formula>NOT(ISERROR(SEARCH(("THURSDAY"),(B204))))</formula>
    </cfRule>
  </conditionalFormatting>
  <conditionalFormatting sqref="C28">
    <cfRule type="containsText" dxfId="852" priority="1013" operator="containsText" text="1400-1700 HRS">
      <formula>NOT(ISERROR(SEARCH(("1400-1700 HRS"),(C28))))</formula>
    </cfRule>
  </conditionalFormatting>
  <conditionalFormatting sqref="C28">
    <cfRule type="containsText" dxfId="851" priority="1014" operator="containsText" text="0800-1100 HRS">
      <formula>NOT(ISERROR(SEARCH(("0800-1100 HRS"),(C28))))</formula>
    </cfRule>
  </conditionalFormatting>
  <conditionalFormatting sqref="C28">
    <cfRule type="containsText" dxfId="850" priority="1015" operator="containsText" text="1100-1400 HRS">
      <formula>NOT(ISERROR(SEARCH(("1100-1400 HRS"),(C28))))</formula>
    </cfRule>
  </conditionalFormatting>
  <conditionalFormatting sqref="B28">
    <cfRule type="containsText" dxfId="849" priority="1016" operator="containsText" text="TUESDAY">
      <formula>NOT(ISERROR(SEARCH(("TUESDAY"),(B28))))</formula>
    </cfRule>
  </conditionalFormatting>
  <conditionalFormatting sqref="B28">
    <cfRule type="containsText" dxfId="848" priority="1017" operator="containsText" text="MONDAY">
      <formula>NOT(ISERROR(SEARCH(("MONDAY"),(B28))))</formula>
    </cfRule>
  </conditionalFormatting>
  <conditionalFormatting sqref="B28">
    <cfRule type="containsText" dxfId="847" priority="1018" operator="containsText" text="WEDNESDAY">
      <formula>NOT(ISERROR(SEARCH(("WEDNESDAY"),(B28))))</formula>
    </cfRule>
  </conditionalFormatting>
  <conditionalFormatting sqref="B28">
    <cfRule type="containsText" dxfId="846" priority="1019" operator="containsText" text="THURSDAY">
      <formula>NOT(ISERROR(SEARCH(("THURSDAY"),(B28))))</formula>
    </cfRule>
  </conditionalFormatting>
  <conditionalFormatting sqref="B28">
    <cfRule type="containsText" dxfId="845" priority="1020" operator="containsText" text="FRIDAY">
      <formula>NOT(ISERROR(SEARCH(("FRIDAY"),(B28))))</formula>
    </cfRule>
  </conditionalFormatting>
  <conditionalFormatting sqref="B28">
    <cfRule type="containsText" dxfId="844" priority="1021" operator="containsText" text="SATURDAY">
      <formula>NOT(ISERROR(SEARCH(("SATURDAY"),(B28))))</formula>
    </cfRule>
  </conditionalFormatting>
  <conditionalFormatting sqref="B28">
    <cfRule type="containsText" dxfId="843" priority="1022" operator="containsText" text="FRIDAY">
      <formula>NOT(ISERROR(SEARCH(("FRIDAY"),(B28))))</formula>
    </cfRule>
  </conditionalFormatting>
  <conditionalFormatting sqref="B28">
    <cfRule type="containsText" dxfId="842" priority="1023" operator="containsText" text="SATURDAY">
      <formula>NOT(ISERROR(SEARCH(("SATURDAY"),(B28))))</formula>
    </cfRule>
  </conditionalFormatting>
  <conditionalFormatting sqref="B28">
    <cfRule type="containsText" dxfId="841" priority="1024" operator="containsText" text="SUNDAY">
      <formula>NOT(ISERROR(SEARCH(("SUNDAY"),(B28))))</formula>
    </cfRule>
  </conditionalFormatting>
  <conditionalFormatting sqref="B28">
    <cfRule type="containsText" dxfId="840" priority="1011" operator="containsText" text="THURSDAY">
      <formula>NOT(ISERROR(SEARCH(("THURSDAY"),(B28))))</formula>
    </cfRule>
  </conditionalFormatting>
  <conditionalFormatting sqref="B28">
    <cfRule type="containsText" dxfId="839" priority="1012" operator="containsText" text="THURSDAY">
      <formula>NOT(ISERROR(SEARCH(("THURSDAY"),(B28))))</formula>
    </cfRule>
  </conditionalFormatting>
  <conditionalFormatting sqref="C28">
    <cfRule type="cellIs" dxfId="838" priority="1008" operator="equal">
      <formula>"11.00am - 1.00pm"</formula>
    </cfRule>
    <cfRule type="cellIs" dxfId="837" priority="1009" operator="equal">
      <formula>"2.00pm - 4.00pm"</formula>
    </cfRule>
    <cfRule type="cellIs" dxfId="836" priority="1010" operator="equal">
      <formula>"8.00am - 10.00am"</formula>
    </cfRule>
  </conditionalFormatting>
  <conditionalFormatting sqref="C5">
    <cfRule type="containsText" dxfId="835" priority="993" operator="containsText" text="1400-1700 HRS">
      <formula>NOT(ISERROR(SEARCH(("1400-1700 HRS"),(C5))))</formula>
    </cfRule>
  </conditionalFormatting>
  <conditionalFormatting sqref="C5">
    <cfRule type="containsText" dxfId="834" priority="994" operator="containsText" text="0800-1100 HRS">
      <formula>NOT(ISERROR(SEARCH(("0800-1100 HRS"),(C5))))</formula>
    </cfRule>
  </conditionalFormatting>
  <conditionalFormatting sqref="C5">
    <cfRule type="containsText" dxfId="833" priority="995" operator="containsText" text="1100-1400 HRS">
      <formula>NOT(ISERROR(SEARCH(("1100-1400 HRS"),(C5))))</formula>
    </cfRule>
  </conditionalFormatting>
  <conditionalFormatting sqref="B5">
    <cfRule type="containsText" dxfId="832" priority="996" operator="containsText" text="TUESDAY">
      <formula>NOT(ISERROR(SEARCH(("TUESDAY"),(B5))))</formula>
    </cfRule>
  </conditionalFormatting>
  <conditionalFormatting sqref="B5">
    <cfRule type="containsText" dxfId="831" priority="997" operator="containsText" text="MONDAY">
      <formula>NOT(ISERROR(SEARCH(("MONDAY"),(B5))))</formula>
    </cfRule>
  </conditionalFormatting>
  <conditionalFormatting sqref="B5">
    <cfRule type="containsText" dxfId="830" priority="998" operator="containsText" text="WEDNESDAY">
      <formula>NOT(ISERROR(SEARCH(("WEDNESDAY"),(B5))))</formula>
    </cfRule>
  </conditionalFormatting>
  <conditionalFormatting sqref="B5">
    <cfRule type="containsText" dxfId="829" priority="999" operator="containsText" text="THURSDAY">
      <formula>NOT(ISERROR(SEARCH(("THURSDAY"),(B5))))</formula>
    </cfRule>
  </conditionalFormatting>
  <conditionalFormatting sqref="B5">
    <cfRule type="containsText" dxfId="828" priority="1000" operator="containsText" text="FRIDAY">
      <formula>NOT(ISERROR(SEARCH(("FRIDAY"),(B5))))</formula>
    </cfRule>
  </conditionalFormatting>
  <conditionalFormatting sqref="B5">
    <cfRule type="containsText" dxfId="827" priority="1001" operator="containsText" text="SATURDAY">
      <formula>NOT(ISERROR(SEARCH(("SATURDAY"),(B5))))</formula>
    </cfRule>
  </conditionalFormatting>
  <conditionalFormatting sqref="B5">
    <cfRule type="containsText" dxfId="826" priority="1002" operator="containsText" text="FRIDAY">
      <formula>NOT(ISERROR(SEARCH(("FRIDAY"),(B5))))</formula>
    </cfRule>
  </conditionalFormatting>
  <conditionalFormatting sqref="B5">
    <cfRule type="containsText" dxfId="825" priority="1003" operator="containsText" text="SATURDAY">
      <formula>NOT(ISERROR(SEARCH(("SATURDAY"),(B5))))</formula>
    </cfRule>
  </conditionalFormatting>
  <conditionalFormatting sqref="B5">
    <cfRule type="containsText" dxfId="824" priority="1004" operator="containsText" text="SUNDAY">
      <formula>NOT(ISERROR(SEARCH(("SUNDAY"),(B5))))</formula>
    </cfRule>
  </conditionalFormatting>
  <conditionalFormatting sqref="B5">
    <cfRule type="containsText" dxfId="823" priority="991" operator="containsText" text="THURSDAY">
      <formula>NOT(ISERROR(SEARCH(("THURSDAY"),(B5))))</formula>
    </cfRule>
  </conditionalFormatting>
  <conditionalFormatting sqref="B5">
    <cfRule type="containsText" dxfId="822" priority="992" operator="containsText" text="THURSDAY">
      <formula>NOT(ISERROR(SEARCH(("THURSDAY"),(B5))))</formula>
    </cfRule>
  </conditionalFormatting>
  <conditionalFormatting sqref="C5">
    <cfRule type="cellIs" dxfId="821" priority="988" operator="equal">
      <formula>"11.00am - 1.00pm"</formula>
    </cfRule>
    <cfRule type="cellIs" dxfId="820" priority="989" operator="equal">
      <formula>"2.00pm - 4.00pm"</formula>
    </cfRule>
    <cfRule type="cellIs" dxfId="819" priority="990" operator="equal">
      <formula>"8.00am - 10.00am"</formula>
    </cfRule>
  </conditionalFormatting>
  <conditionalFormatting sqref="G5 G197 G39 G28 G52 G64 G91 G110 G120 G137 G155 G169 G184 G206">
    <cfRule type="colorScale" priority="1005">
      <colorScale>
        <cfvo type="min"/>
        <cfvo type="max"/>
        <color rgb="FF57BB8A"/>
        <color rgb="FFFFFFFF"/>
      </colorScale>
    </cfRule>
  </conditionalFormatting>
  <conditionalFormatting sqref="C52">
    <cfRule type="containsText" dxfId="818" priority="973" operator="containsText" text="1400-1700 HRS">
      <formula>NOT(ISERROR(SEARCH(("1400-1700 HRS"),(C52))))</formula>
    </cfRule>
  </conditionalFormatting>
  <conditionalFormatting sqref="C52">
    <cfRule type="containsText" dxfId="817" priority="974" operator="containsText" text="0800-1100 HRS">
      <formula>NOT(ISERROR(SEARCH(("0800-1100 HRS"),(C52))))</formula>
    </cfRule>
  </conditionalFormatting>
  <conditionalFormatting sqref="C52">
    <cfRule type="containsText" dxfId="816" priority="975" operator="containsText" text="1100-1400 HRS">
      <formula>NOT(ISERROR(SEARCH(("1100-1400 HRS"),(C52))))</formula>
    </cfRule>
  </conditionalFormatting>
  <conditionalFormatting sqref="B52">
    <cfRule type="containsText" dxfId="815" priority="976" operator="containsText" text="TUESDAY">
      <formula>NOT(ISERROR(SEARCH(("TUESDAY"),(B52))))</formula>
    </cfRule>
  </conditionalFormatting>
  <conditionalFormatting sqref="B52">
    <cfRule type="containsText" dxfId="814" priority="977" operator="containsText" text="MONDAY">
      <formula>NOT(ISERROR(SEARCH(("MONDAY"),(B52))))</formula>
    </cfRule>
  </conditionalFormatting>
  <conditionalFormatting sqref="B52">
    <cfRule type="containsText" dxfId="813" priority="978" operator="containsText" text="WEDNESDAY">
      <formula>NOT(ISERROR(SEARCH(("WEDNESDAY"),(B52))))</formula>
    </cfRule>
  </conditionalFormatting>
  <conditionalFormatting sqref="B52">
    <cfRule type="containsText" dxfId="812" priority="979" operator="containsText" text="THURSDAY">
      <formula>NOT(ISERROR(SEARCH(("THURSDAY"),(B52))))</formula>
    </cfRule>
  </conditionalFormatting>
  <conditionalFormatting sqref="B52">
    <cfRule type="containsText" dxfId="811" priority="980" operator="containsText" text="FRIDAY">
      <formula>NOT(ISERROR(SEARCH(("FRIDAY"),(B52))))</formula>
    </cfRule>
  </conditionalFormatting>
  <conditionalFormatting sqref="B52">
    <cfRule type="containsText" dxfId="810" priority="981" operator="containsText" text="SATURDAY">
      <formula>NOT(ISERROR(SEARCH(("SATURDAY"),(B52))))</formula>
    </cfRule>
  </conditionalFormatting>
  <conditionalFormatting sqref="B52">
    <cfRule type="containsText" dxfId="809" priority="982" operator="containsText" text="FRIDAY">
      <formula>NOT(ISERROR(SEARCH(("FRIDAY"),(B52))))</formula>
    </cfRule>
  </conditionalFormatting>
  <conditionalFormatting sqref="B52">
    <cfRule type="containsText" dxfId="808" priority="983" operator="containsText" text="SATURDAY">
      <formula>NOT(ISERROR(SEARCH(("SATURDAY"),(B52))))</formula>
    </cfRule>
  </conditionalFormatting>
  <conditionalFormatting sqref="B52">
    <cfRule type="containsText" dxfId="807" priority="984" operator="containsText" text="SUNDAY">
      <formula>NOT(ISERROR(SEARCH(("SUNDAY"),(B52))))</formula>
    </cfRule>
  </conditionalFormatting>
  <conditionalFormatting sqref="B52">
    <cfRule type="containsText" dxfId="806" priority="971" operator="containsText" text="THURSDAY">
      <formula>NOT(ISERROR(SEARCH(("THURSDAY"),(B52))))</formula>
    </cfRule>
  </conditionalFormatting>
  <conditionalFormatting sqref="B52">
    <cfRule type="containsText" dxfId="805" priority="972" operator="containsText" text="THURSDAY">
      <formula>NOT(ISERROR(SEARCH(("THURSDAY"),(B52))))</formula>
    </cfRule>
  </conditionalFormatting>
  <conditionalFormatting sqref="C52">
    <cfRule type="cellIs" dxfId="804" priority="968" operator="equal">
      <formula>"11.00am - 1.00pm"</formula>
    </cfRule>
    <cfRule type="cellIs" dxfId="803" priority="969" operator="equal">
      <formula>"2.00pm - 4.00pm"</formula>
    </cfRule>
    <cfRule type="cellIs" dxfId="802" priority="970" operator="equal">
      <formula>"8.00am - 10.00am"</formula>
    </cfRule>
  </conditionalFormatting>
  <conditionalFormatting sqref="C64">
    <cfRule type="containsText" dxfId="801" priority="953" operator="containsText" text="1400-1700 HRS">
      <formula>NOT(ISERROR(SEARCH(("1400-1700 HRS"),(C64))))</formula>
    </cfRule>
  </conditionalFormatting>
  <conditionalFormatting sqref="C64">
    <cfRule type="containsText" dxfId="800" priority="954" operator="containsText" text="0800-1100 HRS">
      <formula>NOT(ISERROR(SEARCH(("0800-1100 HRS"),(C64))))</formula>
    </cfRule>
  </conditionalFormatting>
  <conditionalFormatting sqref="C64">
    <cfRule type="containsText" dxfId="799" priority="955" operator="containsText" text="1100-1400 HRS">
      <formula>NOT(ISERROR(SEARCH(("1100-1400 HRS"),(C64))))</formula>
    </cfRule>
  </conditionalFormatting>
  <conditionalFormatting sqref="B64">
    <cfRule type="containsText" dxfId="798" priority="956" operator="containsText" text="TUESDAY">
      <formula>NOT(ISERROR(SEARCH(("TUESDAY"),(B64))))</formula>
    </cfRule>
  </conditionalFormatting>
  <conditionalFormatting sqref="B64">
    <cfRule type="containsText" dxfId="797" priority="957" operator="containsText" text="MONDAY">
      <formula>NOT(ISERROR(SEARCH(("MONDAY"),(B64))))</formula>
    </cfRule>
  </conditionalFormatting>
  <conditionalFormatting sqref="B64">
    <cfRule type="containsText" dxfId="796" priority="958" operator="containsText" text="WEDNESDAY">
      <formula>NOT(ISERROR(SEARCH(("WEDNESDAY"),(B64))))</formula>
    </cfRule>
  </conditionalFormatting>
  <conditionalFormatting sqref="B64">
    <cfRule type="containsText" dxfId="795" priority="959" operator="containsText" text="THURSDAY">
      <formula>NOT(ISERROR(SEARCH(("THURSDAY"),(B64))))</formula>
    </cfRule>
  </conditionalFormatting>
  <conditionalFormatting sqref="B64">
    <cfRule type="containsText" dxfId="794" priority="960" operator="containsText" text="FRIDAY">
      <formula>NOT(ISERROR(SEARCH(("FRIDAY"),(B64))))</formula>
    </cfRule>
  </conditionalFormatting>
  <conditionalFormatting sqref="B64">
    <cfRule type="containsText" dxfId="793" priority="961" operator="containsText" text="SATURDAY">
      <formula>NOT(ISERROR(SEARCH(("SATURDAY"),(B64))))</formula>
    </cfRule>
  </conditionalFormatting>
  <conditionalFormatting sqref="B64">
    <cfRule type="containsText" dxfId="792" priority="962" operator="containsText" text="FRIDAY">
      <formula>NOT(ISERROR(SEARCH(("FRIDAY"),(B64))))</formula>
    </cfRule>
  </conditionalFormatting>
  <conditionalFormatting sqref="B64">
    <cfRule type="containsText" dxfId="791" priority="963" operator="containsText" text="SATURDAY">
      <formula>NOT(ISERROR(SEARCH(("SATURDAY"),(B64))))</formula>
    </cfRule>
  </conditionalFormatting>
  <conditionalFormatting sqref="B64">
    <cfRule type="containsText" dxfId="790" priority="964" operator="containsText" text="SUNDAY">
      <formula>NOT(ISERROR(SEARCH(("SUNDAY"),(B64))))</formula>
    </cfRule>
  </conditionalFormatting>
  <conditionalFormatting sqref="B64">
    <cfRule type="containsText" dxfId="789" priority="951" operator="containsText" text="THURSDAY">
      <formula>NOT(ISERROR(SEARCH(("THURSDAY"),(B64))))</formula>
    </cfRule>
  </conditionalFormatting>
  <conditionalFormatting sqref="B64">
    <cfRule type="containsText" dxfId="788" priority="952" operator="containsText" text="THURSDAY">
      <formula>NOT(ISERROR(SEARCH(("THURSDAY"),(B64))))</formula>
    </cfRule>
  </conditionalFormatting>
  <conditionalFormatting sqref="C64">
    <cfRule type="cellIs" dxfId="787" priority="948" operator="equal">
      <formula>"11.00am - 1.00pm"</formula>
    </cfRule>
    <cfRule type="cellIs" dxfId="786" priority="949" operator="equal">
      <formula>"2.00pm - 4.00pm"</formula>
    </cfRule>
    <cfRule type="cellIs" dxfId="785" priority="950" operator="equal">
      <formula>"8.00am - 10.00am"</formula>
    </cfRule>
  </conditionalFormatting>
  <conditionalFormatting sqref="C39">
    <cfRule type="containsText" dxfId="784" priority="933" operator="containsText" text="1400-1700 HRS">
      <formula>NOT(ISERROR(SEARCH(("1400-1700 HRS"),(C39))))</formula>
    </cfRule>
  </conditionalFormatting>
  <conditionalFormatting sqref="C39">
    <cfRule type="containsText" dxfId="783" priority="934" operator="containsText" text="0800-1100 HRS">
      <formula>NOT(ISERROR(SEARCH(("0800-1100 HRS"),(C39))))</formula>
    </cfRule>
  </conditionalFormatting>
  <conditionalFormatting sqref="C39">
    <cfRule type="containsText" dxfId="782" priority="935" operator="containsText" text="1100-1400 HRS">
      <formula>NOT(ISERROR(SEARCH(("1100-1400 HRS"),(C39))))</formula>
    </cfRule>
  </conditionalFormatting>
  <conditionalFormatting sqref="B38:B39">
    <cfRule type="containsText" dxfId="781" priority="936" operator="containsText" text="TUESDAY">
      <formula>NOT(ISERROR(SEARCH(("TUESDAY"),(B38))))</formula>
    </cfRule>
  </conditionalFormatting>
  <conditionalFormatting sqref="B38:B39">
    <cfRule type="containsText" dxfId="780" priority="937" operator="containsText" text="MONDAY">
      <formula>NOT(ISERROR(SEARCH(("MONDAY"),(B38))))</formula>
    </cfRule>
  </conditionalFormatting>
  <conditionalFormatting sqref="B38:B39">
    <cfRule type="containsText" dxfId="779" priority="938" operator="containsText" text="WEDNESDAY">
      <formula>NOT(ISERROR(SEARCH(("WEDNESDAY"),(B38))))</formula>
    </cfRule>
  </conditionalFormatting>
  <conditionalFormatting sqref="B38:B39">
    <cfRule type="containsText" dxfId="778" priority="939" operator="containsText" text="THURSDAY">
      <formula>NOT(ISERROR(SEARCH(("THURSDAY"),(B38))))</formula>
    </cfRule>
  </conditionalFormatting>
  <conditionalFormatting sqref="B38:B39">
    <cfRule type="containsText" dxfId="777" priority="940" operator="containsText" text="FRIDAY">
      <formula>NOT(ISERROR(SEARCH(("FRIDAY"),(B38))))</formula>
    </cfRule>
  </conditionalFormatting>
  <conditionalFormatting sqref="B38:B39">
    <cfRule type="containsText" dxfId="776" priority="941" operator="containsText" text="SATURDAY">
      <formula>NOT(ISERROR(SEARCH(("SATURDAY"),(B38))))</formula>
    </cfRule>
  </conditionalFormatting>
  <conditionalFormatting sqref="B38:B39">
    <cfRule type="containsText" dxfId="775" priority="942" operator="containsText" text="FRIDAY">
      <formula>NOT(ISERROR(SEARCH(("FRIDAY"),(B38))))</formula>
    </cfRule>
  </conditionalFormatting>
  <conditionalFormatting sqref="B38:B39">
    <cfRule type="containsText" dxfId="774" priority="943" operator="containsText" text="SATURDAY">
      <formula>NOT(ISERROR(SEARCH(("SATURDAY"),(B38))))</formula>
    </cfRule>
  </conditionalFormatting>
  <conditionalFormatting sqref="B38:B39">
    <cfRule type="containsText" dxfId="773" priority="944" operator="containsText" text="SUNDAY">
      <formula>NOT(ISERROR(SEARCH(("SUNDAY"),(B38))))</formula>
    </cfRule>
  </conditionalFormatting>
  <conditionalFormatting sqref="B38:B39">
    <cfRule type="containsText" dxfId="772" priority="931" operator="containsText" text="THURSDAY">
      <formula>NOT(ISERROR(SEARCH(("THURSDAY"),(B38))))</formula>
    </cfRule>
  </conditionalFormatting>
  <conditionalFormatting sqref="B38:B39">
    <cfRule type="containsText" dxfId="771" priority="932" operator="containsText" text="THURSDAY">
      <formula>NOT(ISERROR(SEARCH(("THURSDAY"),(B38))))</formula>
    </cfRule>
  </conditionalFormatting>
  <conditionalFormatting sqref="C39">
    <cfRule type="cellIs" dxfId="770" priority="928" operator="equal">
      <formula>"11.00am - 1.00pm"</formula>
    </cfRule>
    <cfRule type="cellIs" dxfId="769" priority="929" operator="equal">
      <formula>"2.00pm - 4.00pm"</formula>
    </cfRule>
    <cfRule type="cellIs" dxfId="768" priority="930" operator="equal">
      <formula>"8.00am - 10.00am"</formula>
    </cfRule>
  </conditionalFormatting>
  <conditionalFormatting sqref="C91">
    <cfRule type="containsText" dxfId="767" priority="913" operator="containsText" text="1400-1700 HRS">
      <formula>NOT(ISERROR(SEARCH(("1400-1700 HRS"),(C91))))</formula>
    </cfRule>
  </conditionalFormatting>
  <conditionalFormatting sqref="C91">
    <cfRule type="containsText" dxfId="766" priority="914" operator="containsText" text="0800-1100 HRS">
      <formula>NOT(ISERROR(SEARCH(("0800-1100 HRS"),(C91))))</formula>
    </cfRule>
  </conditionalFormatting>
  <conditionalFormatting sqref="C91">
    <cfRule type="containsText" dxfId="765" priority="915" operator="containsText" text="1100-1400 HRS">
      <formula>NOT(ISERROR(SEARCH(("1100-1400 HRS"),(C91))))</formula>
    </cfRule>
  </conditionalFormatting>
  <conditionalFormatting sqref="B91">
    <cfRule type="containsText" dxfId="764" priority="916" operator="containsText" text="TUESDAY">
      <formula>NOT(ISERROR(SEARCH(("TUESDAY"),(B91))))</formula>
    </cfRule>
  </conditionalFormatting>
  <conditionalFormatting sqref="B91">
    <cfRule type="containsText" dxfId="763" priority="917" operator="containsText" text="MONDAY">
      <formula>NOT(ISERROR(SEARCH(("MONDAY"),(B91))))</formula>
    </cfRule>
  </conditionalFormatting>
  <conditionalFormatting sqref="B91">
    <cfRule type="containsText" dxfId="762" priority="918" operator="containsText" text="WEDNESDAY">
      <formula>NOT(ISERROR(SEARCH(("WEDNESDAY"),(B91))))</formula>
    </cfRule>
  </conditionalFormatting>
  <conditionalFormatting sqref="B91">
    <cfRule type="containsText" dxfId="761" priority="919" operator="containsText" text="THURSDAY">
      <formula>NOT(ISERROR(SEARCH(("THURSDAY"),(B91))))</formula>
    </cfRule>
  </conditionalFormatting>
  <conditionalFormatting sqref="B91">
    <cfRule type="containsText" dxfId="760" priority="920" operator="containsText" text="FRIDAY">
      <formula>NOT(ISERROR(SEARCH(("FRIDAY"),(B91))))</formula>
    </cfRule>
  </conditionalFormatting>
  <conditionalFormatting sqref="B91">
    <cfRule type="containsText" dxfId="759" priority="921" operator="containsText" text="SATURDAY">
      <formula>NOT(ISERROR(SEARCH(("SATURDAY"),(B91))))</formula>
    </cfRule>
  </conditionalFormatting>
  <conditionalFormatting sqref="B91">
    <cfRule type="containsText" dxfId="758" priority="922" operator="containsText" text="FRIDAY">
      <formula>NOT(ISERROR(SEARCH(("FRIDAY"),(B91))))</formula>
    </cfRule>
  </conditionalFormatting>
  <conditionalFormatting sqref="B91">
    <cfRule type="containsText" dxfId="757" priority="923" operator="containsText" text="SATURDAY">
      <formula>NOT(ISERROR(SEARCH(("SATURDAY"),(B91))))</formula>
    </cfRule>
  </conditionalFormatting>
  <conditionalFormatting sqref="B91">
    <cfRule type="containsText" dxfId="756" priority="924" operator="containsText" text="SUNDAY">
      <formula>NOT(ISERROR(SEARCH(("SUNDAY"),(B91))))</formula>
    </cfRule>
  </conditionalFormatting>
  <conditionalFormatting sqref="B91">
    <cfRule type="containsText" dxfId="755" priority="911" operator="containsText" text="THURSDAY">
      <formula>NOT(ISERROR(SEARCH(("THURSDAY"),(B91))))</formula>
    </cfRule>
  </conditionalFormatting>
  <conditionalFormatting sqref="B91">
    <cfRule type="containsText" dxfId="754" priority="912" operator="containsText" text="THURSDAY">
      <formula>NOT(ISERROR(SEARCH(("THURSDAY"),(B91))))</formula>
    </cfRule>
  </conditionalFormatting>
  <conditionalFormatting sqref="C91">
    <cfRule type="cellIs" dxfId="753" priority="908" operator="equal">
      <formula>"11.00am - 1.00pm"</formula>
    </cfRule>
    <cfRule type="cellIs" dxfId="752" priority="909" operator="equal">
      <formula>"2.00pm - 4.00pm"</formula>
    </cfRule>
    <cfRule type="cellIs" dxfId="751" priority="910" operator="equal">
      <formula>"8.00am - 10.00am"</formula>
    </cfRule>
  </conditionalFormatting>
  <conditionalFormatting sqref="C110">
    <cfRule type="containsText" dxfId="750" priority="893" operator="containsText" text="1400-1700 HRS">
      <formula>NOT(ISERROR(SEARCH(("1400-1700 HRS"),(C110))))</formula>
    </cfRule>
  </conditionalFormatting>
  <conditionalFormatting sqref="C110">
    <cfRule type="containsText" dxfId="749" priority="894" operator="containsText" text="0800-1100 HRS">
      <formula>NOT(ISERROR(SEARCH(("0800-1100 HRS"),(C110))))</formula>
    </cfRule>
  </conditionalFormatting>
  <conditionalFormatting sqref="C110">
    <cfRule type="containsText" dxfId="748" priority="895" operator="containsText" text="1100-1400 HRS">
      <formula>NOT(ISERROR(SEARCH(("1100-1400 HRS"),(C110))))</formula>
    </cfRule>
  </conditionalFormatting>
  <conditionalFormatting sqref="B110">
    <cfRule type="containsText" dxfId="747" priority="896" operator="containsText" text="TUESDAY">
      <formula>NOT(ISERROR(SEARCH(("TUESDAY"),(B110))))</formula>
    </cfRule>
  </conditionalFormatting>
  <conditionalFormatting sqref="B110">
    <cfRule type="containsText" dxfId="746" priority="897" operator="containsText" text="MONDAY">
      <formula>NOT(ISERROR(SEARCH(("MONDAY"),(B110))))</formula>
    </cfRule>
  </conditionalFormatting>
  <conditionalFormatting sqref="B110">
    <cfRule type="containsText" dxfId="745" priority="898" operator="containsText" text="WEDNESDAY">
      <formula>NOT(ISERROR(SEARCH(("WEDNESDAY"),(B110))))</formula>
    </cfRule>
  </conditionalFormatting>
  <conditionalFormatting sqref="B110">
    <cfRule type="containsText" dxfId="744" priority="899" operator="containsText" text="THURSDAY">
      <formula>NOT(ISERROR(SEARCH(("THURSDAY"),(B110))))</formula>
    </cfRule>
  </conditionalFormatting>
  <conditionalFormatting sqref="B110">
    <cfRule type="containsText" dxfId="743" priority="900" operator="containsText" text="FRIDAY">
      <formula>NOT(ISERROR(SEARCH(("FRIDAY"),(B110))))</formula>
    </cfRule>
  </conditionalFormatting>
  <conditionalFormatting sqref="B110">
    <cfRule type="containsText" dxfId="742" priority="901" operator="containsText" text="SATURDAY">
      <formula>NOT(ISERROR(SEARCH(("SATURDAY"),(B110))))</formula>
    </cfRule>
  </conditionalFormatting>
  <conditionalFormatting sqref="B110">
    <cfRule type="containsText" dxfId="741" priority="902" operator="containsText" text="FRIDAY">
      <formula>NOT(ISERROR(SEARCH(("FRIDAY"),(B110))))</formula>
    </cfRule>
  </conditionalFormatting>
  <conditionalFormatting sqref="B110">
    <cfRule type="containsText" dxfId="740" priority="903" operator="containsText" text="SATURDAY">
      <formula>NOT(ISERROR(SEARCH(("SATURDAY"),(B110))))</formula>
    </cfRule>
  </conditionalFormatting>
  <conditionalFormatting sqref="B110">
    <cfRule type="containsText" dxfId="739" priority="904" operator="containsText" text="SUNDAY">
      <formula>NOT(ISERROR(SEARCH(("SUNDAY"),(B110))))</formula>
    </cfRule>
  </conditionalFormatting>
  <conditionalFormatting sqref="B110">
    <cfRule type="containsText" dxfId="738" priority="891" operator="containsText" text="THURSDAY">
      <formula>NOT(ISERROR(SEARCH(("THURSDAY"),(B110))))</formula>
    </cfRule>
  </conditionalFormatting>
  <conditionalFormatting sqref="B110">
    <cfRule type="containsText" dxfId="737" priority="892" operator="containsText" text="THURSDAY">
      <formula>NOT(ISERROR(SEARCH(("THURSDAY"),(B110))))</formula>
    </cfRule>
  </conditionalFormatting>
  <conditionalFormatting sqref="C110">
    <cfRule type="cellIs" dxfId="736" priority="888" operator="equal">
      <formula>"11.00am - 1.00pm"</formula>
    </cfRule>
    <cfRule type="cellIs" dxfId="735" priority="889" operator="equal">
      <formula>"2.00pm - 4.00pm"</formula>
    </cfRule>
    <cfRule type="cellIs" dxfId="734" priority="890" operator="equal">
      <formula>"8.00am - 10.00am"</formula>
    </cfRule>
  </conditionalFormatting>
  <conditionalFormatting sqref="C137">
    <cfRule type="containsText" dxfId="733" priority="853" operator="containsText" text="1400-1700 HRS">
      <formula>NOT(ISERROR(SEARCH(("1400-1700 HRS"),(C137))))</formula>
    </cfRule>
  </conditionalFormatting>
  <conditionalFormatting sqref="C137">
    <cfRule type="containsText" dxfId="732" priority="854" operator="containsText" text="0800-1100 HRS">
      <formula>NOT(ISERROR(SEARCH(("0800-1100 HRS"),(C137))))</formula>
    </cfRule>
  </conditionalFormatting>
  <conditionalFormatting sqref="C137">
    <cfRule type="containsText" dxfId="731" priority="855" operator="containsText" text="1100-1400 HRS">
      <formula>NOT(ISERROR(SEARCH(("1100-1400 HRS"),(C137))))</formula>
    </cfRule>
  </conditionalFormatting>
  <conditionalFormatting sqref="B137">
    <cfRule type="containsText" dxfId="730" priority="856" operator="containsText" text="TUESDAY">
      <formula>NOT(ISERROR(SEARCH(("TUESDAY"),(B137))))</formula>
    </cfRule>
  </conditionalFormatting>
  <conditionalFormatting sqref="B137">
    <cfRule type="containsText" dxfId="729" priority="857" operator="containsText" text="MONDAY">
      <formula>NOT(ISERROR(SEARCH(("MONDAY"),(B137))))</formula>
    </cfRule>
  </conditionalFormatting>
  <conditionalFormatting sqref="B137">
    <cfRule type="containsText" dxfId="728" priority="858" operator="containsText" text="WEDNESDAY">
      <formula>NOT(ISERROR(SEARCH(("WEDNESDAY"),(B137))))</formula>
    </cfRule>
  </conditionalFormatting>
  <conditionalFormatting sqref="B137">
    <cfRule type="containsText" dxfId="727" priority="859" operator="containsText" text="THURSDAY">
      <formula>NOT(ISERROR(SEARCH(("THURSDAY"),(B137))))</formula>
    </cfRule>
  </conditionalFormatting>
  <conditionalFormatting sqref="B137">
    <cfRule type="containsText" dxfId="726" priority="860" operator="containsText" text="FRIDAY">
      <formula>NOT(ISERROR(SEARCH(("FRIDAY"),(B137))))</formula>
    </cfRule>
  </conditionalFormatting>
  <conditionalFormatting sqref="B137">
    <cfRule type="containsText" dxfId="725" priority="861" operator="containsText" text="SATURDAY">
      <formula>NOT(ISERROR(SEARCH(("SATURDAY"),(B137))))</formula>
    </cfRule>
  </conditionalFormatting>
  <conditionalFormatting sqref="B137">
    <cfRule type="containsText" dxfId="724" priority="862" operator="containsText" text="FRIDAY">
      <formula>NOT(ISERROR(SEARCH(("FRIDAY"),(B137))))</formula>
    </cfRule>
  </conditionalFormatting>
  <conditionalFormatting sqref="B137">
    <cfRule type="containsText" dxfId="723" priority="863" operator="containsText" text="SATURDAY">
      <formula>NOT(ISERROR(SEARCH(("SATURDAY"),(B137))))</formula>
    </cfRule>
  </conditionalFormatting>
  <conditionalFormatting sqref="B137">
    <cfRule type="containsText" dxfId="722" priority="864" operator="containsText" text="SUNDAY">
      <formula>NOT(ISERROR(SEARCH(("SUNDAY"),(B137))))</formula>
    </cfRule>
  </conditionalFormatting>
  <conditionalFormatting sqref="B137">
    <cfRule type="containsText" dxfId="721" priority="851" operator="containsText" text="THURSDAY">
      <formula>NOT(ISERROR(SEARCH(("THURSDAY"),(B137))))</formula>
    </cfRule>
  </conditionalFormatting>
  <conditionalFormatting sqref="B137">
    <cfRule type="containsText" dxfId="720" priority="852" operator="containsText" text="THURSDAY">
      <formula>NOT(ISERROR(SEARCH(("THURSDAY"),(B137))))</formula>
    </cfRule>
  </conditionalFormatting>
  <conditionalFormatting sqref="C137">
    <cfRule type="cellIs" dxfId="719" priority="848" operator="equal">
      <formula>"11.00am - 1.00pm"</formula>
    </cfRule>
    <cfRule type="cellIs" dxfId="718" priority="849" operator="equal">
      <formula>"2.00pm - 4.00pm"</formula>
    </cfRule>
    <cfRule type="cellIs" dxfId="717" priority="850" operator="equal">
      <formula>"8.00am - 10.00am"</formula>
    </cfRule>
  </conditionalFormatting>
  <conditionalFormatting sqref="C155">
    <cfRule type="containsText" dxfId="716" priority="833" operator="containsText" text="1400-1700 HRS">
      <formula>NOT(ISERROR(SEARCH(("1400-1700 HRS"),(C155))))</formula>
    </cfRule>
  </conditionalFormatting>
  <conditionalFormatting sqref="C155">
    <cfRule type="containsText" dxfId="715" priority="834" operator="containsText" text="0800-1100 HRS">
      <formula>NOT(ISERROR(SEARCH(("0800-1100 HRS"),(C155))))</formula>
    </cfRule>
  </conditionalFormatting>
  <conditionalFormatting sqref="C155">
    <cfRule type="containsText" dxfId="714" priority="835" operator="containsText" text="1100-1400 HRS">
      <formula>NOT(ISERROR(SEARCH(("1100-1400 HRS"),(C155))))</formula>
    </cfRule>
  </conditionalFormatting>
  <conditionalFormatting sqref="B155">
    <cfRule type="containsText" dxfId="713" priority="836" operator="containsText" text="TUESDAY">
      <formula>NOT(ISERROR(SEARCH(("TUESDAY"),(B155))))</formula>
    </cfRule>
  </conditionalFormatting>
  <conditionalFormatting sqref="B155">
    <cfRule type="containsText" dxfId="712" priority="837" operator="containsText" text="MONDAY">
      <formula>NOT(ISERROR(SEARCH(("MONDAY"),(B155))))</formula>
    </cfRule>
  </conditionalFormatting>
  <conditionalFormatting sqref="B155">
    <cfRule type="containsText" dxfId="711" priority="838" operator="containsText" text="WEDNESDAY">
      <formula>NOT(ISERROR(SEARCH(("WEDNESDAY"),(B155))))</formula>
    </cfRule>
  </conditionalFormatting>
  <conditionalFormatting sqref="B155">
    <cfRule type="containsText" dxfId="710" priority="839" operator="containsText" text="THURSDAY">
      <formula>NOT(ISERROR(SEARCH(("THURSDAY"),(B155))))</formula>
    </cfRule>
  </conditionalFormatting>
  <conditionalFormatting sqref="B155">
    <cfRule type="containsText" dxfId="709" priority="840" operator="containsText" text="FRIDAY">
      <formula>NOT(ISERROR(SEARCH(("FRIDAY"),(B155))))</formula>
    </cfRule>
  </conditionalFormatting>
  <conditionalFormatting sqref="B155">
    <cfRule type="containsText" dxfId="708" priority="841" operator="containsText" text="SATURDAY">
      <formula>NOT(ISERROR(SEARCH(("SATURDAY"),(B155))))</formula>
    </cfRule>
  </conditionalFormatting>
  <conditionalFormatting sqref="B155">
    <cfRule type="containsText" dxfId="707" priority="842" operator="containsText" text="FRIDAY">
      <formula>NOT(ISERROR(SEARCH(("FRIDAY"),(B155))))</formula>
    </cfRule>
  </conditionalFormatting>
  <conditionalFormatting sqref="B155">
    <cfRule type="containsText" dxfId="706" priority="843" operator="containsText" text="SATURDAY">
      <formula>NOT(ISERROR(SEARCH(("SATURDAY"),(B155))))</formula>
    </cfRule>
  </conditionalFormatting>
  <conditionalFormatting sqref="B155">
    <cfRule type="containsText" dxfId="705" priority="844" operator="containsText" text="SUNDAY">
      <formula>NOT(ISERROR(SEARCH(("SUNDAY"),(B155))))</formula>
    </cfRule>
  </conditionalFormatting>
  <conditionalFormatting sqref="B155">
    <cfRule type="containsText" dxfId="704" priority="831" operator="containsText" text="THURSDAY">
      <formula>NOT(ISERROR(SEARCH(("THURSDAY"),(B155))))</formula>
    </cfRule>
  </conditionalFormatting>
  <conditionalFormatting sqref="B155">
    <cfRule type="containsText" dxfId="703" priority="832" operator="containsText" text="THURSDAY">
      <formula>NOT(ISERROR(SEARCH(("THURSDAY"),(B155))))</formula>
    </cfRule>
  </conditionalFormatting>
  <conditionalFormatting sqref="C155">
    <cfRule type="cellIs" dxfId="702" priority="828" operator="equal">
      <formula>"11.00am - 1.00pm"</formula>
    </cfRule>
    <cfRule type="cellIs" dxfId="701" priority="829" operator="equal">
      <formula>"2.00pm - 4.00pm"</formula>
    </cfRule>
    <cfRule type="cellIs" dxfId="700" priority="830" operator="equal">
      <formula>"8.00am - 10.00am"</formula>
    </cfRule>
  </conditionalFormatting>
  <conditionalFormatting sqref="C120">
    <cfRule type="containsText" dxfId="699" priority="813" operator="containsText" text="1400-1700 HRS">
      <formula>NOT(ISERROR(SEARCH(("1400-1700 HRS"),(C120))))</formula>
    </cfRule>
  </conditionalFormatting>
  <conditionalFormatting sqref="C120">
    <cfRule type="containsText" dxfId="698" priority="814" operator="containsText" text="0800-1100 HRS">
      <formula>NOT(ISERROR(SEARCH(("0800-1100 HRS"),(C120))))</formula>
    </cfRule>
  </conditionalFormatting>
  <conditionalFormatting sqref="C120">
    <cfRule type="containsText" dxfId="697" priority="815" operator="containsText" text="1100-1400 HRS">
      <formula>NOT(ISERROR(SEARCH(("1100-1400 HRS"),(C120))))</formula>
    </cfRule>
  </conditionalFormatting>
  <conditionalFormatting sqref="B120">
    <cfRule type="containsText" dxfId="696" priority="816" operator="containsText" text="TUESDAY">
      <formula>NOT(ISERROR(SEARCH(("TUESDAY"),(B120))))</formula>
    </cfRule>
  </conditionalFormatting>
  <conditionalFormatting sqref="B120">
    <cfRule type="containsText" dxfId="695" priority="817" operator="containsText" text="MONDAY">
      <formula>NOT(ISERROR(SEARCH(("MONDAY"),(B120))))</formula>
    </cfRule>
  </conditionalFormatting>
  <conditionalFormatting sqref="B120">
    <cfRule type="containsText" dxfId="694" priority="818" operator="containsText" text="WEDNESDAY">
      <formula>NOT(ISERROR(SEARCH(("WEDNESDAY"),(B120))))</formula>
    </cfRule>
  </conditionalFormatting>
  <conditionalFormatting sqref="B120">
    <cfRule type="containsText" dxfId="693" priority="819" operator="containsText" text="THURSDAY">
      <formula>NOT(ISERROR(SEARCH(("THURSDAY"),(B120))))</formula>
    </cfRule>
  </conditionalFormatting>
  <conditionalFormatting sqref="B120">
    <cfRule type="containsText" dxfId="692" priority="820" operator="containsText" text="FRIDAY">
      <formula>NOT(ISERROR(SEARCH(("FRIDAY"),(B120))))</formula>
    </cfRule>
  </conditionalFormatting>
  <conditionalFormatting sqref="B120">
    <cfRule type="containsText" dxfId="691" priority="821" operator="containsText" text="SATURDAY">
      <formula>NOT(ISERROR(SEARCH(("SATURDAY"),(B120))))</formula>
    </cfRule>
  </conditionalFormatting>
  <conditionalFormatting sqref="B120">
    <cfRule type="containsText" dxfId="690" priority="822" operator="containsText" text="FRIDAY">
      <formula>NOT(ISERROR(SEARCH(("FRIDAY"),(B120))))</formula>
    </cfRule>
  </conditionalFormatting>
  <conditionalFormatting sqref="B120">
    <cfRule type="containsText" dxfId="689" priority="823" operator="containsText" text="SATURDAY">
      <formula>NOT(ISERROR(SEARCH(("SATURDAY"),(B120))))</formula>
    </cfRule>
  </conditionalFormatting>
  <conditionalFormatting sqref="B120">
    <cfRule type="containsText" dxfId="688" priority="824" operator="containsText" text="SUNDAY">
      <formula>NOT(ISERROR(SEARCH(("SUNDAY"),(B120))))</formula>
    </cfRule>
  </conditionalFormatting>
  <conditionalFormatting sqref="B120">
    <cfRule type="containsText" dxfId="687" priority="811" operator="containsText" text="THURSDAY">
      <formula>NOT(ISERROR(SEARCH(("THURSDAY"),(B120))))</formula>
    </cfRule>
  </conditionalFormatting>
  <conditionalFormatting sqref="B120">
    <cfRule type="containsText" dxfId="686" priority="812" operator="containsText" text="THURSDAY">
      <formula>NOT(ISERROR(SEARCH(("THURSDAY"),(B120))))</formula>
    </cfRule>
  </conditionalFormatting>
  <conditionalFormatting sqref="C120">
    <cfRule type="cellIs" dxfId="685" priority="808" operator="equal">
      <formula>"11.00am - 1.00pm"</formula>
    </cfRule>
    <cfRule type="cellIs" dxfId="684" priority="809" operator="equal">
      <formula>"2.00pm - 4.00pm"</formula>
    </cfRule>
    <cfRule type="cellIs" dxfId="683" priority="810" operator="equal">
      <formula>"8.00am - 10.00am"</formula>
    </cfRule>
  </conditionalFormatting>
  <conditionalFormatting sqref="C184">
    <cfRule type="containsText" dxfId="682" priority="793" operator="containsText" text="1400-1700 HRS">
      <formula>NOT(ISERROR(SEARCH(("1400-1700 HRS"),(C184))))</formula>
    </cfRule>
  </conditionalFormatting>
  <conditionalFormatting sqref="C184">
    <cfRule type="containsText" dxfId="681" priority="794" operator="containsText" text="0800-1100 HRS">
      <formula>NOT(ISERROR(SEARCH(("0800-1100 HRS"),(C184))))</formula>
    </cfRule>
  </conditionalFormatting>
  <conditionalFormatting sqref="C184">
    <cfRule type="containsText" dxfId="680" priority="795" operator="containsText" text="1100-1400 HRS">
      <formula>NOT(ISERROR(SEARCH(("1100-1400 HRS"),(C184))))</formula>
    </cfRule>
  </conditionalFormatting>
  <conditionalFormatting sqref="B184">
    <cfRule type="containsText" dxfId="679" priority="796" operator="containsText" text="TUESDAY">
      <formula>NOT(ISERROR(SEARCH(("TUESDAY"),(B184))))</formula>
    </cfRule>
  </conditionalFormatting>
  <conditionalFormatting sqref="B184">
    <cfRule type="containsText" dxfId="678" priority="797" operator="containsText" text="MONDAY">
      <formula>NOT(ISERROR(SEARCH(("MONDAY"),(B184))))</formula>
    </cfRule>
  </conditionalFormatting>
  <conditionalFormatting sqref="B184">
    <cfRule type="containsText" dxfId="677" priority="798" operator="containsText" text="WEDNESDAY">
      <formula>NOT(ISERROR(SEARCH(("WEDNESDAY"),(B184))))</formula>
    </cfRule>
  </conditionalFormatting>
  <conditionalFormatting sqref="B184">
    <cfRule type="containsText" dxfId="676" priority="799" operator="containsText" text="THURSDAY">
      <formula>NOT(ISERROR(SEARCH(("THURSDAY"),(B184))))</formula>
    </cfRule>
  </conditionalFormatting>
  <conditionalFormatting sqref="B184">
    <cfRule type="containsText" dxfId="675" priority="800" operator="containsText" text="FRIDAY">
      <formula>NOT(ISERROR(SEARCH(("FRIDAY"),(B184))))</formula>
    </cfRule>
  </conditionalFormatting>
  <conditionalFormatting sqref="B184">
    <cfRule type="containsText" dxfId="674" priority="801" operator="containsText" text="SATURDAY">
      <formula>NOT(ISERROR(SEARCH(("SATURDAY"),(B184))))</formula>
    </cfRule>
  </conditionalFormatting>
  <conditionalFormatting sqref="B184">
    <cfRule type="containsText" dxfId="673" priority="802" operator="containsText" text="FRIDAY">
      <formula>NOT(ISERROR(SEARCH(("FRIDAY"),(B184))))</formula>
    </cfRule>
  </conditionalFormatting>
  <conditionalFormatting sqref="B184">
    <cfRule type="containsText" dxfId="672" priority="803" operator="containsText" text="SATURDAY">
      <formula>NOT(ISERROR(SEARCH(("SATURDAY"),(B184))))</formula>
    </cfRule>
  </conditionalFormatting>
  <conditionalFormatting sqref="B184">
    <cfRule type="containsText" dxfId="671" priority="804" operator="containsText" text="SUNDAY">
      <formula>NOT(ISERROR(SEARCH(("SUNDAY"),(B184))))</formula>
    </cfRule>
  </conditionalFormatting>
  <conditionalFormatting sqref="B184">
    <cfRule type="containsText" dxfId="670" priority="791" operator="containsText" text="THURSDAY">
      <formula>NOT(ISERROR(SEARCH(("THURSDAY"),(B184))))</formula>
    </cfRule>
  </conditionalFormatting>
  <conditionalFormatting sqref="B184">
    <cfRule type="containsText" dxfId="669" priority="792" operator="containsText" text="THURSDAY">
      <formula>NOT(ISERROR(SEARCH(("THURSDAY"),(B184))))</formula>
    </cfRule>
  </conditionalFormatting>
  <conditionalFormatting sqref="C184">
    <cfRule type="cellIs" dxfId="668" priority="788" operator="equal">
      <formula>"11.00am - 1.00pm"</formula>
    </cfRule>
    <cfRule type="cellIs" dxfId="667" priority="789" operator="equal">
      <formula>"2.00pm - 4.00pm"</formula>
    </cfRule>
    <cfRule type="cellIs" dxfId="666" priority="790" operator="equal">
      <formula>"8.00am - 10.00am"</formula>
    </cfRule>
  </conditionalFormatting>
  <conditionalFormatting sqref="C197">
    <cfRule type="containsText" dxfId="665" priority="773" operator="containsText" text="1400-1700 HRS">
      <formula>NOT(ISERROR(SEARCH(("1400-1700 HRS"),(C197))))</formula>
    </cfRule>
  </conditionalFormatting>
  <conditionalFormatting sqref="C197">
    <cfRule type="containsText" dxfId="664" priority="774" operator="containsText" text="0800-1100 HRS">
      <formula>NOT(ISERROR(SEARCH(("0800-1100 HRS"),(C197))))</formula>
    </cfRule>
  </conditionalFormatting>
  <conditionalFormatting sqref="C197">
    <cfRule type="containsText" dxfId="663" priority="775" operator="containsText" text="1100-1400 HRS">
      <formula>NOT(ISERROR(SEARCH(("1100-1400 HRS"),(C197))))</formula>
    </cfRule>
  </conditionalFormatting>
  <conditionalFormatting sqref="B197">
    <cfRule type="containsText" dxfId="662" priority="776" operator="containsText" text="TUESDAY">
      <formula>NOT(ISERROR(SEARCH(("TUESDAY"),(B197))))</formula>
    </cfRule>
  </conditionalFormatting>
  <conditionalFormatting sqref="B197">
    <cfRule type="containsText" dxfId="661" priority="777" operator="containsText" text="MONDAY">
      <formula>NOT(ISERROR(SEARCH(("MONDAY"),(B197))))</formula>
    </cfRule>
  </conditionalFormatting>
  <conditionalFormatting sqref="B197">
    <cfRule type="containsText" dxfId="660" priority="778" operator="containsText" text="WEDNESDAY">
      <formula>NOT(ISERROR(SEARCH(("WEDNESDAY"),(B197))))</formula>
    </cfRule>
  </conditionalFormatting>
  <conditionalFormatting sqref="B197">
    <cfRule type="containsText" dxfId="659" priority="779" operator="containsText" text="THURSDAY">
      <formula>NOT(ISERROR(SEARCH(("THURSDAY"),(B197))))</formula>
    </cfRule>
  </conditionalFormatting>
  <conditionalFormatting sqref="B197">
    <cfRule type="containsText" dxfId="658" priority="780" operator="containsText" text="FRIDAY">
      <formula>NOT(ISERROR(SEARCH(("FRIDAY"),(B197))))</formula>
    </cfRule>
  </conditionalFormatting>
  <conditionalFormatting sqref="B197">
    <cfRule type="containsText" dxfId="657" priority="781" operator="containsText" text="SATURDAY">
      <formula>NOT(ISERROR(SEARCH(("SATURDAY"),(B197))))</formula>
    </cfRule>
  </conditionalFormatting>
  <conditionalFormatting sqref="B197">
    <cfRule type="containsText" dxfId="656" priority="782" operator="containsText" text="FRIDAY">
      <formula>NOT(ISERROR(SEARCH(("FRIDAY"),(B197))))</formula>
    </cfRule>
  </conditionalFormatting>
  <conditionalFormatting sqref="B197">
    <cfRule type="containsText" dxfId="655" priority="783" operator="containsText" text="SATURDAY">
      <formula>NOT(ISERROR(SEARCH(("SATURDAY"),(B197))))</formula>
    </cfRule>
  </conditionalFormatting>
  <conditionalFormatting sqref="B197">
    <cfRule type="containsText" dxfId="654" priority="784" operator="containsText" text="SUNDAY">
      <formula>NOT(ISERROR(SEARCH(("SUNDAY"),(B197))))</formula>
    </cfRule>
  </conditionalFormatting>
  <conditionalFormatting sqref="B197">
    <cfRule type="containsText" dxfId="653" priority="771" operator="containsText" text="THURSDAY">
      <formula>NOT(ISERROR(SEARCH(("THURSDAY"),(B197))))</formula>
    </cfRule>
  </conditionalFormatting>
  <conditionalFormatting sqref="B197">
    <cfRule type="containsText" dxfId="652" priority="772" operator="containsText" text="THURSDAY">
      <formula>NOT(ISERROR(SEARCH(("THURSDAY"),(B197))))</formula>
    </cfRule>
  </conditionalFormatting>
  <conditionalFormatting sqref="C197">
    <cfRule type="cellIs" dxfId="651" priority="768" operator="equal">
      <formula>"11.00am - 1.00pm"</formula>
    </cfRule>
    <cfRule type="cellIs" dxfId="650" priority="769" operator="equal">
      <formula>"2.00pm - 4.00pm"</formula>
    </cfRule>
    <cfRule type="cellIs" dxfId="649" priority="770" operator="equal">
      <formula>"8.00am - 10.00am"</formula>
    </cfRule>
  </conditionalFormatting>
  <conditionalFormatting sqref="C169">
    <cfRule type="containsText" dxfId="648" priority="753" operator="containsText" text="1400-1700 HRS">
      <formula>NOT(ISERROR(SEARCH(("1400-1700 HRS"),(C169))))</formula>
    </cfRule>
  </conditionalFormatting>
  <conditionalFormatting sqref="C169">
    <cfRule type="containsText" dxfId="647" priority="754" operator="containsText" text="0800-1100 HRS">
      <formula>NOT(ISERROR(SEARCH(("0800-1100 HRS"),(C169))))</formula>
    </cfRule>
  </conditionalFormatting>
  <conditionalFormatting sqref="C169">
    <cfRule type="containsText" dxfId="646" priority="755" operator="containsText" text="1100-1400 HRS">
      <formula>NOT(ISERROR(SEARCH(("1100-1400 HRS"),(C169))))</formula>
    </cfRule>
  </conditionalFormatting>
  <conditionalFormatting sqref="B169">
    <cfRule type="containsText" dxfId="645" priority="756" operator="containsText" text="TUESDAY">
      <formula>NOT(ISERROR(SEARCH(("TUESDAY"),(B169))))</formula>
    </cfRule>
  </conditionalFormatting>
  <conditionalFormatting sqref="B169">
    <cfRule type="containsText" dxfId="644" priority="757" operator="containsText" text="MONDAY">
      <formula>NOT(ISERROR(SEARCH(("MONDAY"),(B169))))</formula>
    </cfRule>
  </conditionalFormatting>
  <conditionalFormatting sqref="B169">
    <cfRule type="containsText" dxfId="643" priority="758" operator="containsText" text="WEDNESDAY">
      <formula>NOT(ISERROR(SEARCH(("WEDNESDAY"),(B169))))</formula>
    </cfRule>
  </conditionalFormatting>
  <conditionalFormatting sqref="B169">
    <cfRule type="containsText" dxfId="642" priority="759" operator="containsText" text="THURSDAY">
      <formula>NOT(ISERROR(SEARCH(("THURSDAY"),(B169))))</formula>
    </cfRule>
  </conditionalFormatting>
  <conditionalFormatting sqref="B169">
    <cfRule type="containsText" dxfId="641" priority="760" operator="containsText" text="FRIDAY">
      <formula>NOT(ISERROR(SEARCH(("FRIDAY"),(B169))))</formula>
    </cfRule>
  </conditionalFormatting>
  <conditionalFormatting sqref="B169">
    <cfRule type="containsText" dxfId="640" priority="761" operator="containsText" text="SATURDAY">
      <formula>NOT(ISERROR(SEARCH(("SATURDAY"),(B169))))</formula>
    </cfRule>
  </conditionalFormatting>
  <conditionalFormatting sqref="B169">
    <cfRule type="containsText" dxfId="639" priority="762" operator="containsText" text="FRIDAY">
      <formula>NOT(ISERROR(SEARCH(("FRIDAY"),(B169))))</formula>
    </cfRule>
  </conditionalFormatting>
  <conditionalFormatting sqref="B169">
    <cfRule type="containsText" dxfId="638" priority="763" operator="containsText" text="SATURDAY">
      <formula>NOT(ISERROR(SEARCH(("SATURDAY"),(B169))))</formula>
    </cfRule>
  </conditionalFormatting>
  <conditionalFormatting sqref="B169">
    <cfRule type="containsText" dxfId="637" priority="764" operator="containsText" text="SUNDAY">
      <formula>NOT(ISERROR(SEARCH(("SUNDAY"),(B169))))</formula>
    </cfRule>
  </conditionalFormatting>
  <conditionalFormatting sqref="B169">
    <cfRule type="containsText" dxfId="636" priority="751" operator="containsText" text="THURSDAY">
      <formula>NOT(ISERROR(SEARCH(("THURSDAY"),(B169))))</formula>
    </cfRule>
  </conditionalFormatting>
  <conditionalFormatting sqref="B169">
    <cfRule type="containsText" dxfId="635" priority="752" operator="containsText" text="THURSDAY">
      <formula>NOT(ISERROR(SEARCH(("THURSDAY"),(B169))))</formula>
    </cfRule>
  </conditionalFormatting>
  <conditionalFormatting sqref="C169">
    <cfRule type="cellIs" dxfId="634" priority="748" operator="equal">
      <formula>"11.00am - 1.00pm"</formula>
    </cfRule>
    <cfRule type="cellIs" dxfId="633" priority="749" operator="equal">
      <formula>"2.00pm - 4.00pm"</formula>
    </cfRule>
    <cfRule type="cellIs" dxfId="632" priority="750" operator="equal">
      <formula>"8.00am - 10.00am"</formula>
    </cfRule>
  </conditionalFormatting>
  <conditionalFormatting sqref="C206">
    <cfRule type="containsText" dxfId="631" priority="733" operator="containsText" text="1400-1700 HRS">
      <formula>NOT(ISERROR(SEARCH(("1400-1700 HRS"),(C206))))</formula>
    </cfRule>
  </conditionalFormatting>
  <conditionalFormatting sqref="C206">
    <cfRule type="containsText" dxfId="630" priority="734" operator="containsText" text="0800-1100 HRS">
      <formula>NOT(ISERROR(SEARCH(("0800-1100 HRS"),(C206))))</formula>
    </cfRule>
  </conditionalFormatting>
  <conditionalFormatting sqref="C206">
    <cfRule type="containsText" dxfId="629" priority="735" operator="containsText" text="1100-1400 HRS">
      <formula>NOT(ISERROR(SEARCH(("1100-1400 HRS"),(C206))))</formula>
    </cfRule>
  </conditionalFormatting>
  <conditionalFormatting sqref="B206">
    <cfRule type="containsText" dxfId="628" priority="736" operator="containsText" text="TUESDAY">
      <formula>NOT(ISERROR(SEARCH(("TUESDAY"),(B206))))</formula>
    </cfRule>
  </conditionalFormatting>
  <conditionalFormatting sqref="B206">
    <cfRule type="containsText" dxfId="627" priority="737" operator="containsText" text="MONDAY">
      <formula>NOT(ISERROR(SEARCH(("MONDAY"),(B206))))</formula>
    </cfRule>
  </conditionalFormatting>
  <conditionalFormatting sqref="B206">
    <cfRule type="containsText" dxfId="626" priority="738" operator="containsText" text="WEDNESDAY">
      <formula>NOT(ISERROR(SEARCH(("WEDNESDAY"),(B206))))</formula>
    </cfRule>
  </conditionalFormatting>
  <conditionalFormatting sqref="B206">
    <cfRule type="containsText" dxfId="625" priority="739" operator="containsText" text="THURSDAY">
      <formula>NOT(ISERROR(SEARCH(("THURSDAY"),(B206))))</formula>
    </cfRule>
  </conditionalFormatting>
  <conditionalFormatting sqref="B206">
    <cfRule type="containsText" dxfId="624" priority="740" operator="containsText" text="FRIDAY">
      <formula>NOT(ISERROR(SEARCH(("FRIDAY"),(B206))))</formula>
    </cfRule>
  </conditionalFormatting>
  <conditionalFormatting sqref="B206">
    <cfRule type="containsText" dxfId="623" priority="741" operator="containsText" text="SATURDAY">
      <formula>NOT(ISERROR(SEARCH(("SATURDAY"),(B206))))</formula>
    </cfRule>
  </conditionalFormatting>
  <conditionalFormatting sqref="B206">
    <cfRule type="containsText" dxfId="622" priority="742" operator="containsText" text="FRIDAY">
      <formula>NOT(ISERROR(SEARCH(("FRIDAY"),(B206))))</formula>
    </cfRule>
  </conditionalFormatting>
  <conditionalFormatting sqref="B206">
    <cfRule type="containsText" dxfId="621" priority="743" operator="containsText" text="SATURDAY">
      <formula>NOT(ISERROR(SEARCH(("SATURDAY"),(B206))))</formula>
    </cfRule>
  </conditionalFormatting>
  <conditionalFormatting sqref="B206">
    <cfRule type="containsText" dxfId="620" priority="744" operator="containsText" text="SUNDAY">
      <formula>NOT(ISERROR(SEARCH(("SUNDAY"),(B206))))</formula>
    </cfRule>
  </conditionalFormatting>
  <conditionalFormatting sqref="B206">
    <cfRule type="containsText" dxfId="619" priority="731" operator="containsText" text="THURSDAY">
      <formula>NOT(ISERROR(SEARCH(("THURSDAY"),(B206))))</formula>
    </cfRule>
  </conditionalFormatting>
  <conditionalFormatting sqref="B206">
    <cfRule type="containsText" dxfId="618" priority="732" operator="containsText" text="THURSDAY">
      <formula>NOT(ISERROR(SEARCH(("THURSDAY"),(B206))))</formula>
    </cfRule>
  </conditionalFormatting>
  <conditionalFormatting sqref="C206">
    <cfRule type="cellIs" dxfId="617" priority="728" operator="equal">
      <formula>"11.00am - 1.00pm"</formula>
    </cfRule>
    <cfRule type="cellIs" dxfId="616" priority="729" operator="equal">
      <formula>"2.00pm - 4.00pm"</formula>
    </cfRule>
    <cfRule type="cellIs" dxfId="615" priority="730" operator="equal">
      <formula>"8.00am - 10.00am"</formula>
    </cfRule>
  </conditionalFormatting>
  <conditionalFormatting sqref="C16">
    <cfRule type="containsText" dxfId="614" priority="716" operator="containsText" text="1400-1700 HRS">
      <formula>NOT(ISERROR(SEARCH(("1400-1700 HRS"),(C16))))</formula>
    </cfRule>
  </conditionalFormatting>
  <conditionalFormatting sqref="C16">
    <cfRule type="containsText" dxfId="613" priority="717" operator="containsText" text="0800-1100 HRS">
      <formula>NOT(ISERROR(SEARCH(("0800-1100 HRS"),(C16))))</formula>
    </cfRule>
  </conditionalFormatting>
  <conditionalFormatting sqref="C16">
    <cfRule type="containsText" dxfId="612" priority="718" operator="containsText" text="1100-1400 HRS">
      <formula>NOT(ISERROR(SEARCH(("1100-1400 HRS"),(C16))))</formula>
    </cfRule>
  </conditionalFormatting>
  <conditionalFormatting sqref="B16">
    <cfRule type="containsText" dxfId="611" priority="719" operator="containsText" text="TUESDAY">
      <formula>NOT(ISERROR(SEARCH(("TUESDAY"),(B16))))</formula>
    </cfRule>
  </conditionalFormatting>
  <conditionalFormatting sqref="B16">
    <cfRule type="containsText" dxfId="610" priority="720" operator="containsText" text="MONDAY">
      <formula>NOT(ISERROR(SEARCH(("MONDAY"),(B16))))</formula>
    </cfRule>
  </conditionalFormatting>
  <conditionalFormatting sqref="B16">
    <cfRule type="containsText" dxfId="609" priority="721" operator="containsText" text="WEDNESDAY">
      <formula>NOT(ISERROR(SEARCH(("WEDNESDAY"),(B16))))</formula>
    </cfRule>
  </conditionalFormatting>
  <conditionalFormatting sqref="B16">
    <cfRule type="containsText" dxfId="608" priority="722" operator="containsText" text="THURSDAY">
      <formula>NOT(ISERROR(SEARCH(("THURSDAY"),(B16))))</formula>
    </cfRule>
  </conditionalFormatting>
  <conditionalFormatting sqref="B16">
    <cfRule type="containsText" dxfId="607" priority="723" operator="containsText" text="FRIDAY">
      <formula>NOT(ISERROR(SEARCH(("FRIDAY"),(B16))))</formula>
    </cfRule>
  </conditionalFormatting>
  <conditionalFormatting sqref="B16">
    <cfRule type="containsText" dxfId="606" priority="724" operator="containsText" text="SATURDAY">
      <formula>NOT(ISERROR(SEARCH(("SATURDAY"),(B16))))</formula>
    </cfRule>
  </conditionalFormatting>
  <conditionalFormatting sqref="B16">
    <cfRule type="containsText" dxfId="605" priority="725" operator="containsText" text="FRIDAY">
      <formula>NOT(ISERROR(SEARCH(("FRIDAY"),(B16))))</formula>
    </cfRule>
  </conditionalFormatting>
  <conditionalFormatting sqref="B16">
    <cfRule type="containsText" dxfId="604" priority="726" operator="containsText" text="SATURDAY">
      <formula>NOT(ISERROR(SEARCH(("SATURDAY"),(B16))))</formula>
    </cfRule>
  </conditionalFormatting>
  <conditionalFormatting sqref="B16">
    <cfRule type="containsText" dxfId="603" priority="727" operator="containsText" text="SUNDAY">
      <formula>NOT(ISERROR(SEARCH(("SUNDAY"),(B16))))</formula>
    </cfRule>
  </conditionalFormatting>
  <conditionalFormatting sqref="B16">
    <cfRule type="containsText" dxfId="602" priority="714" operator="containsText" text="THURSDAY">
      <formula>NOT(ISERROR(SEARCH(("THURSDAY"),(B16))))</formula>
    </cfRule>
  </conditionalFormatting>
  <conditionalFormatting sqref="B16">
    <cfRule type="containsText" dxfId="601" priority="715" operator="containsText" text="THURSDAY">
      <formula>NOT(ISERROR(SEARCH(("THURSDAY"),(B16))))</formula>
    </cfRule>
  </conditionalFormatting>
  <conditionalFormatting sqref="C16">
    <cfRule type="cellIs" dxfId="600" priority="711" operator="equal">
      <formula>"11.00am - 1.00pm"</formula>
    </cfRule>
    <cfRule type="cellIs" dxfId="599" priority="712" operator="equal">
      <formula>"2.00pm - 4.00pm"</formula>
    </cfRule>
    <cfRule type="cellIs" dxfId="598" priority="713" operator="equal">
      <formula>"8.00am - 10.00am"</formula>
    </cfRule>
  </conditionalFormatting>
  <conditionalFormatting sqref="G16">
    <cfRule type="colorScale" priority="710">
      <colorScale>
        <cfvo type="min"/>
        <cfvo type="max"/>
        <color rgb="FF57BB8A"/>
        <color rgb="FFFFFFFF"/>
      </colorScale>
    </cfRule>
  </conditionalFormatting>
  <conditionalFormatting sqref="B38">
    <cfRule type="containsText" dxfId="597" priority="701" operator="containsText" text="TUESDAY">
      <formula>NOT(ISERROR(SEARCH(("TUESDAY"),(B38))))</formula>
    </cfRule>
  </conditionalFormatting>
  <conditionalFormatting sqref="B38">
    <cfRule type="containsText" dxfId="596" priority="702" operator="containsText" text="MONDAY">
      <formula>NOT(ISERROR(SEARCH(("MONDAY"),(B38))))</formula>
    </cfRule>
  </conditionalFormatting>
  <conditionalFormatting sqref="B38">
    <cfRule type="containsText" dxfId="595" priority="703" operator="containsText" text="WEDNESDAY">
      <formula>NOT(ISERROR(SEARCH(("WEDNESDAY"),(B38))))</formula>
    </cfRule>
  </conditionalFormatting>
  <conditionalFormatting sqref="B38">
    <cfRule type="containsText" dxfId="594" priority="704" operator="containsText" text="THURSDAY">
      <formula>NOT(ISERROR(SEARCH(("THURSDAY"),(B38))))</formula>
    </cfRule>
  </conditionalFormatting>
  <conditionalFormatting sqref="B38">
    <cfRule type="containsText" dxfId="593" priority="705" operator="containsText" text="FRIDAY">
      <formula>NOT(ISERROR(SEARCH(("FRIDAY"),(B38))))</formula>
    </cfRule>
  </conditionalFormatting>
  <conditionalFormatting sqref="B38">
    <cfRule type="containsText" dxfId="592" priority="706" operator="containsText" text="SATURDAY">
      <formula>NOT(ISERROR(SEARCH(("SATURDAY"),(B38))))</formula>
    </cfRule>
  </conditionalFormatting>
  <conditionalFormatting sqref="B38">
    <cfRule type="containsText" dxfId="591" priority="707" operator="containsText" text="FRIDAY">
      <formula>NOT(ISERROR(SEARCH(("FRIDAY"),(B38))))</formula>
    </cfRule>
  </conditionalFormatting>
  <conditionalFormatting sqref="B38">
    <cfRule type="containsText" dxfId="590" priority="708" operator="containsText" text="SATURDAY">
      <formula>NOT(ISERROR(SEARCH(("SATURDAY"),(B38))))</formula>
    </cfRule>
  </conditionalFormatting>
  <conditionalFormatting sqref="B38">
    <cfRule type="containsText" dxfId="589" priority="709" operator="containsText" text="SUNDAY">
      <formula>NOT(ISERROR(SEARCH(("SUNDAY"),(B38))))</formula>
    </cfRule>
  </conditionalFormatting>
  <conditionalFormatting sqref="B38">
    <cfRule type="containsText" dxfId="588" priority="688" operator="containsText" text="THURSDAY">
      <formula>NOT(ISERROR(SEARCH(("THURSDAY"),(B38))))</formula>
    </cfRule>
  </conditionalFormatting>
  <conditionalFormatting sqref="B38">
    <cfRule type="containsText" dxfId="587" priority="689" operator="containsText" text="TUESDAY">
      <formula>NOT(ISERROR(SEARCH(("TUESDAY"),(B38))))</formula>
    </cfRule>
  </conditionalFormatting>
  <conditionalFormatting sqref="B38">
    <cfRule type="containsText" dxfId="586" priority="690" operator="containsText" text="MONDAY">
      <formula>NOT(ISERROR(SEARCH(("MONDAY"),(B38))))</formula>
    </cfRule>
  </conditionalFormatting>
  <conditionalFormatting sqref="B38">
    <cfRule type="containsText" dxfId="585" priority="691" operator="containsText" text="WEDNESDAY">
      <formula>NOT(ISERROR(SEARCH(("WEDNESDAY"),(B38))))</formula>
    </cfRule>
  </conditionalFormatting>
  <conditionalFormatting sqref="B38">
    <cfRule type="containsText" dxfId="584" priority="692" operator="containsText" text="THURSDAY">
      <formula>NOT(ISERROR(SEARCH(("THURSDAY"),(B38))))</formula>
    </cfRule>
  </conditionalFormatting>
  <conditionalFormatting sqref="B38">
    <cfRule type="containsText" dxfId="583" priority="693" operator="containsText" text="FRIDAY">
      <formula>NOT(ISERROR(SEARCH(("FRIDAY"),(B38))))</formula>
    </cfRule>
  </conditionalFormatting>
  <conditionalFormatting sqref="B38">
    <cfRule type="containsText" dxfId="582" priority="694" operator="containsText" text="SATURDAY">
      <formula>NOT(ISERROR(SEARCH(("SATURDAY"),(B38))))</formula>
    </cfRule>
  </conditionalFormatting>
  <conditionalFormatting sqref="B38">
    <cfRule type="containsText" dxfId="581" priority="695" operator="containsText" text="THURSDAY">
      <formula>NOT(ISERROR(SEARCH(("THURSDAY"),(B38))))</formula>
    </cfRule>
  </conditionalFormatting>
  <conditionalFormatting sqref="B38">
    <cfRule type="containsText" dxfId="580" priority="696" operator="containsText" text="FRIDAY">
      <formula>NOT(ISERROR(SEARCH(("FRIDAY"),(B38))))</formula>
    </cfRule>
  </conditionalFormatting>
  <conditionalFormatting sqref="B38">
    <cfRule type="containsText" dxfId="579" priority="697" operator="containsText" text="SATURDAY">
      <formula>NOT(ISERROR(SEARCH(("SATURDAY"),(B38))))</formula>
    </cfRule>
  </conditionalFormatting>
  <conditionalFormatting sqref="B36:B37">
    <cfRule type="containsText" dxfId="578" priority="676" operator="containsText" text="TUESDAY">
      <formula>NOT(ISERROR(SEARCH(("TUESDAY"),(B36))))</formula>
    </cfRule>
  </conditionalFormatting>
  <conditionalFormatting sqref="B36:B37">
    <cfRule type="containsText" dxfId="577" priority="677" operator="containsText" text="MONDAY">
      <formula>NOT(ISERROR(SEARCH(("MONDAY"),(B36))))</formula>
    </cfRule>
  </conditionalFormatting>
  <conditionalFormatting sqref="B36:B37">
    <cfRule type="containsText" dxfId="576" priority="678" operator="containsText" text="WEDNESDAY">
      <formula>NOT(ISERROR(SEARCH(("WEDNESDAY"),(B36))))</formula>
    </cfRule>
  </conditionalFormatting>
  <conditionalFormatting sqref="B36:B37">
    <cfRule type="containsText" dxfId="575" priority="679" operator="containsText" text="THURSDAY">
      <formula>NOT(ISERROR(SEARCH(("THURSDAY"),(B36))))</formula>
    </cfRule>
  </conditionalFormatting>
  <conditionalFormatting sqref="B36:B37">
    <cfRule type="containsText" dxfId="574" priority="680" operator="containsText" text="FRIDAY">
      <formula>NOT(ISERROR(SEARCH(("FRIDAY"),(B36))))</formula>
    </cfRule>
  </conditionalFormatting>
  <conditionalFormatting sqref="B36:B37">
    <cfRule type="containsText" dxfId="573" priority="681" operator="containsText" text="SATURDAY">
      <formula>NOT(ISERROR(SEARCH(("SATURDAY"),(B36))))</formula>
    </cfRule>
  </conditionalFormatting>
  <conditionalFormatting sqref="B36:B37">
    <cfRule type="containsText" dxfId="572" priority="682" operator="containsText" text="FRIDAY">
      <formula>NOT(ISERROR(SEARCH(("FRIDAY"),(B36))))</formula>
    </cfRule>
  </conditionalFormatting>
  <conditionalFormatting sqref="B36:B37">
    <cfRule type="containsText" dxfId="571" priority="683" operator="containsText" text="SATURDAY">
      <formula>NOT(ISERROR(SEARCH(("SATURDAY"),(B36))))</formula>
    </cfRule>
  </conditionalFormatting>
  <conditionalFormatting sqref="B36:B37">
    <cfRule type="containsText" dxfId="570" priority="684" operator="containsText" text="SUNDAY">
      <formula>NOT(ISERROR(SEARCH(("SUNDAY"),(B36))))</formula>
    </cfRule>
  </conditionalFormatting>
  <conditionalFormatting sqref="B36:B37">
    <cfRule type="containsText" dxfId="569" priority="671" operator="containsText" text="THURSDAY">
      <formula>NOT(ISERROR(SEARCH(("THURSDAY"),(B36))))</formula>
    </cfRule>
  </conditionalFormatting>
  <conditionalFormatting sqref="B36:B37">
    <cfRule type="containsText" dxfId="568" priority="672" operator="containsText" text="THURSDAY">
      <formula>NOT(ISERROR(SEARCH(("THURSDAY"),(B36))))</formula>
    </cfRule>
  </conditionalFormatting>
  <conditionalFormatting sqref="B36:B37">
    <cfRule type="containsText" dxfId="567" priority="659" operator="containsText" text="TUESDAY">
      <formula>NOT(ISERROR(SEARCH(("TUESDAY"),(B36))))</formula>
    </cfRule>
  </conditionalFormatting>
  <conditionalFormatting sqref="B36:B37">
    <cfRule type="containsText" dxfId="566" priority="660" operator="containsText" text="MONDAY">
      <formula>NOT(ISERROR(SEARCH(("MONDAY"),(B36))))</formula>
    </cfRule>
  </conditionalFormatting>
  <conditionalFormatting sqref="B36:B37">
    <cfRule type="containsText" dxfId="565" priority="661" operator="containsText" text="WEDNESDAY">
      <formula>NOT(ISERROR(SEARCH(("WEDNESDAY"),(B36))))</formula>
    </cfRule>
  </conditionalFormatting>
  <conditionalFormatting sqref="B36:B37">
    <cfRule type="containsText" dxfId="564" priority="662" operator="containsText" text="THURSDAY">
      <formula>NOT(ISERROR(SEARCH(("THURSDAY"),(B36))))</formula>
    </cfRule>
  </conditionalFormatting>
  <conditionalFormatting sqref="B36:B37">
    <cfRule type="containsText" dxfId="563" priority="663" operator="containsText" text="FRIDAY">
      <formula>NOT(ISERROR(SEARCH(("FRIDAY"),(B36))))</formula>
    </cfRule>
  </conditionalFormatting>
  <conditionalFormatting sqref="B36:B37">
    <cfRule type="containsText" dxfId="562" priority="664" operator="containsText" text="SATURDAY">
      <formula>NOT(ISERROR(SEARCH(("SATURDAY"),(B36))))</formula>
    </cfRule>
  </conditionalFormatting>
  <conditionalFormatting sqref="B36:B37">
    <cfRule type="containsText" dxfId="561" priority="665" operator="containsText" text="THURSDAY">
      <formula>NOT(ISERROR(SEARCH(("THURSDAY"),(B36))))</formula>
    </cfRule>
  </conditionalFormatting>
  <conditionalFormatting sqref="B36:B37">
    <cfRule type="containsText" dxfId="560" priority="666" operator="containsText" text="FRIDAY">
      <formula>NOT(ISERROR(SEARCH(("FRIDAY"),(B36))))</formula>
    </cfRule>
  </conditionalFormatting>
  <conditionalFormatting sqref="B36:B37">
    <cfRule type="containsText" dxfId="559" priority="667" operator="containsText" text="SATURDAY">
      <formula>NOT(ISERROR(SEARCH(("SATURDAY"),(B36))))</formula>
    </cfRule>
  </conditionalFormatting>
  <conditionalFormatting sqref="B73">
    <cfRule type="containsText" dxfId="558" priority="623" operator="containsText" text="TUESDAY">
      <formula>NOT(ISERROR(SEARCH(("TUESDAY"),(B73))))</formula>
    </cfRule>
  </conditionalFormatting>
  <conditionalFormatting sqref="B73">
    <cfRule type="containsText" dxfId="557" priority="624" operator="containsText" text="MONDAY">
      <formula>NOT(ISERROR(SEARCH(("MONDAY"),(B73))))</formula>
    </cfRule>
  </conditionalFormatting>
  <conditionalFormatting sqref="B73">
    <cfRule type="containsText" dxfId="556" priority="625" operator="containsText" text="WEDNESDAY">
      <formula>NOT(ISERROR(SEARCH(("WEDNESDAY"),(B73))))</formula>
    </cfRule>
  </conditionalFormatting>
  <conditionalFormatting sqref="B73">
    <cfRule type="containsText" dxfId="555" priority="626" operator="containsText" text="THURSDAY">
      <formula>NOT(ISERROR(SEARCH(("THURSDAY"),(B73))))</formula>
    </cfRule>
  </conditionalFormatting>
  <conditionalFormatting sqref="B73">
    <cfRule type="containsText" dxfId="554" priority="627" operator="containsText" text="FRIDAY">
      <formula>NOT(ISERROR(SEARCH(("FRIDAY"),(B73))))</formula>
    </cfRule>
  </conditionalFormatting>
  <conditionalFormatting sqref="B73">
    <cfRule type="containsText" dxfId="553" priority="628" operator="containsText" text="SATURDAY">
      <formula>NOT(ISERROR(SEARCH(("SATURDAY"),(B73))))</formula>
    </cfRule>
  </conditionalFormatting>
  <conditionalFormatting sqref="B73">
    <cfRule type="containsText" dxfId="552" priority="629" operator="containsText" text="FRIDAY">
      <formula>NOT(ISERROR(SEARCH(("FRIDAY"),(B73))))</formula>
    </cfRule>
  </conditionalFormatting>
  <conditionalFormatting sqref="B73">
    <cfRule type="containsText" dxfId="551" priority="630" operator="containsText" text="SATURDAY">
      <formula>NOT(ISERROR(SEARCH(("SATURDAY"),(B73))))</formula>
    </cfRule>
  </conditionalFormatting>
  <conditionalFormatting sqref="B73">
    <cfRule type="containsText" dxfId="550" priority="631" operator="containsText" text="SUNDAY">
      <formula>NOT(ISERROR(SEARCH(("SUNDAY"),(B73))))</formula>
    </cfRule>
  </conditionalFormatting>
  <conditionalFormatting sqref="B73">
    <cfRule type="containsText" dxfId="549" priority="618" operator="containsText" text="THURSDAY">
      <formula>NOT(ISERROR(SEARCH(("THURSDAY"),(B73))))</formula>
    </cfRule>
  </conditionalFormatting>
  <conditionalFormatting sqref="B73">
    <cfRule type="containsText" dxfId="548" priority="619" operator="containsText" text="THURSDAY">
      <formula>NOT(ISERROR(SEARCH(("THURSDAY"),(B73))))</formula>
    </cfRule>
  </conditionalFormatting>
  <conditionalFormatting sqref="C74">
    <cfRule type="containsText" dxfId="547" priority="603" operator="containsText" text="1400-1700 HRS">
      <formula>NOT(ISERROR(SEARCH(("1400-1700 HRS"),(C74))))</formula>
    </cfRule>
  </conditionalFormatting>
  <conditionalFormatting sqref="C74">
    <cfRule type="containsText" dxfId="546" priority="604" operator="containsText" text="0800-1100 HRS">
      <formula>NOT(ISERROR(SEARCH(("0800-1100 HRS"),(C74))))</formula>
    </cfRule>
  </conditionalFormatting>
  <conditionalFormatting sqref="C74">
    <cfRule type="containsText" dxfId="545" priority="605" operator="containsText" text="1100-1400 HRS">
      <formula>NOT(ISERROR(SEARCH(("1100-1400 HRS"),(C74))))</formula>
    </cfRule>
  </conditionalFormatting>
  <conditionalFormatting sqref="B74">
    <cfRule type="containsText" dxfId="544" priority="606" operator="containsText" text="TUESDAY">
      <formula>NOT(ISERROR(SEARCH(("TUESDAY"),(B74))))</formula>
    </cfRule>
  </conditionalFormatting>
  <conditionalFormatting sqref="B74">
    <cfRule type="containsText" dxfId="543" priority="607" operator="containsText" text="MONDAY">
      <formula>NOT(ISERROR(SEARCH(("MONDAY"),(B74))))</formula>
    </cfRule>
  </conditionalFormatting>
  <conditionalFormatting sqref="B74">
    <cfRule type="containsText" dxfId="542" priority="608" operator="containsText" text="WEDNESDAY">
      <formula>NOT(ISERROR(SEARCH(("WEDNESDAY"),(B74))))</formula>
    </cfRule>
  </conditionalFormatting>
  <conditionalFormatting sqref="B74">
    <cfRule type="containsText" dxfId="541" priority="609" operator="containsText" text="THURSDAY">
      <formula>NOT(ISERROR(SEARCH(("THURSDAY"),(B74))))</formula>
    </cfRule>
  </conditionalFormatting>
  <conditionalFormatting sqref="B74">
    <cfRule type="containsText" dxfId="540" priority="610" operator="containsText" text="FRIDAY">
      <formula>NOT(ISERROR(SEARCH(("FRIDAY"),(B74))))</formula>
    </cfRule>
  </conditionalFormatting>
  <conditionalFormatting sqref="B74">
    <cfRule type="containsText" dxfId="539" priority="611" operator="containsText" text="SATURDAY">
      <formula>NOT(ISERROR(SEARCH(("SATURDAY"),(B74))))</formula>
    </cfRule>
  </conditionalFormatting>
  <conditionalFormatting sqref="B74">
    <cfRule type="containsText" dxfId="538" priority="612" operator="containsText" text="FRIDAY">
      <formula>NOT(ISERROR(SEARCH(("FRIDAY"),(B74))))</formula>
    </cfRule>
  </conditionalFormatting>
  <conditionalFormatting sqref="B74">
    <cfRule type="containsText" dxfId="537" priority="613" operator="containsText" text="SATURDAY">
      <formula>NOT(ISERROR(SEARCH(("SATURDAY"),(B74))))</formula>
    </cfRule>
  </conditionalFormatting>
  <conditionalFormatting sqref="B74">
    <cfRule type="containsText" dxfId="536" priority="614" operator="containsText" text="SUNDAY">
      <formula>NOT(ISERROR(SEARCH(("SUNDAY"),(B74))))</formula>
    </cfRule>
  </conditionalFormatting>
  <conditionalFormatting sqref="B74">
    <cfRule type="containsText" dxfId="535" priority="601" operator="containsText" text="THURSDAY">
      <formula>NOT(ISERROR(SEARCH(("THURSDAY"),(B74))))</formula>
    </cfRule>
  </conditionalFormatting>
  <conditionalFormatting sqref="B74">
    <cfRule type="containsText" dxfId="534" priority="602" operator="containsText" text="THURSDAY">
      <formula>NOT(ISERROR(SEARCH(("THURSDAY"),(B74))))</formula>
    </cfRule>
  </conditionalFormatting>
  <conditionalFormatting sqref="C74">
    <cfRule type="cellIs" dxfId="533" priority="598" operator="equal">
      <formula>"11.00am - 1.00pm"</formula>
    </cfRule>
    <cfRule type="cellIs" dxfId="532" priority="599" operator="equal">
      <formula>"2.00pm - 4.00pm"</formula>
    </cfRule>
    <cfRule type="cellIs" dxfId="531" priority="600" operator="equal">
      <formula>"8.00am - 10.00am"</formula>
    </cfRule>
  </conditionalFormatting>
  <conditionalFormatting sqref="G74">
    <cfRule type="colorScale" priority="597">
      <colorScale>
        <cfvo type="min"/>
        <cfvo type="max"/>
        <color rgb="FF57BB8A"/>
        <color rgb="FFFFFFFF"/>
      </colorScale>
    </cfRule>
  </conditionalFormatting>
  <conditionalFormatting sqref="C74">
    <cfRule type="containsText" dxfId="530" priority="585" operator="containsText" text="1400-1700 HRS">
      <formula>NOT(ISERROR(SEARCH(("1400-1700 HRS"),(C74))))</formula>
    </cfRule>
  </conditionalFormatting>
  <conditionalFormatting sqref="C74">
    <cfRule type="containsText" dxfId="529" priority="586" operator="containsText" text="0800-1100 HRS">
      <formula>NOT(ISERROR(SEARCH(("0800-1100 HRS"),(C74))))</formula>
    </cfRule>
  </conditionalFormatting>
  <conditionalFormatting sqref="C74">
    <cfRule type="containsText" dxfId="528" priority="587" operator="containsText" text="1100-1400 HRS">
      <formula>NOT(ISERROR(SEARCH(("1100-1400 HRS"),(C74))))</formula>
    </cfRule>
  </conditionalFormatting>
  <conditionalFormatting sqref="B74">
    <cfRule type="containsText" dxfId="527" priority="588" operator="containsText" text="TUESDAY">
      <formula>NOT(ISERROR(SEARCH(("TUESDAY"),(B74))))</formula>
    </cfRule>
  </conditionalFormatting>
  <conditionalFormatting sqref="B74">
    <cfRule type="containsText" dxfId="526" priority="589" operator="containsText" text="MONDAY">
      <formula>NOT(ISERROR(SEARCH(("MONDAY"),(B74))))</formula>
    </cfRule>
  </conditionalFormatting>
  <conditionalFormatting sqref="B74">
    <cfRule type="containsText" dxfId="525" priority="590" operator="containsText" text="WEDNESDAY">
      <formula>NOT(ISERROR(SEARCH(("WEDNESDAY"),(B74))))</formula>
    </cfRule>
  </conditionalFormatting>
  <conditionalFormatting sqref="B74">
    <cfRule type="containsText" dxfId="524" priority="591" operator="containsText" text="THURSDAY">
      <formula>NOT(ISERROR(SEARCH(("THURSDAY"),(B74))))</formula>
    </cfRule>
  </conditionalFormatting>
  <conditionalFormatting sqref="B74">
    <cfRule type="containsText" dxfId="523" priority="592" operator="containsText" text="FRIDAY">
      <formula>NOT(ISERROR(SEARCH(("FRIDAY"),(B74))))</formula>
    </cfRule>
  </conditionalFormatting>
  <conditionalFormatting sqref="B74">
    <cfRule type="containsText" dxfId="522" priority="593" operator="containsText" text="SATURDAY">
      <formula>NOT(ISERROR(SEARCH(("SATURDAY"),(B74))))</formula>
    </cfRule>
  </conditionalFormatting>
  <conditionalFormatting sqref="B74">
    <cfRule type="containsText" dxfId="521" priority="594" operator="containsText" text="FRIDAY">
      <formula>NOT(ISERROR(SEARCH(("FRIDAY"),(B74))))</formula>
    </cfRule>
  </conditionalFormatting>
  <conditionalFormatting sqref="B74">
    <cfRule type="containsText" dxfId="520" priority="595" operator="containsText" text="SATURDAY">
      <formula>NOT(ISERROR(SEARCH(("SATURDAY"),(B74))))</formula>
    </cfRule>
  </conditionalFormatting>
  <conditionalFormatting sqref="B74">
    <cfRule type="containsText" dxfId="519" priority="596" operator="containsText" text="SUNDAY">
      <formula>NOT(ISERROR(SEARCH(("SUNDAY"),(B74))))</formula>
    </cfRule>
  </conditionalFormatting>
  <conditionalFormatting sqref="B74">
    <cfRule type="containsText" dxfId="518" priority="583" operator="containsText" text="THURSDAY">
      <formula>NOT(ISERROR(SEARCH(("THURSDAY"),(B74))))</formula>
    </cfRule>
  </conditionalFormatting>
  <conditionalFormatting sqref="B74">
    <cfRule type="containsText" dxfId="517" priority="584" operator="containsText" text="THURSDAY">
      <formula>NOT(ISERROR(SEARCH(("THURSDAY"),(B74))))</formula>
    </cfRule>
  </conditionalFormatting>
  <conditionalFormatting sqref="C74">
    <cfRule type="cellIs" dxfId="516" priority="580" operator="equal">
      <formula>"11.00am - 1.00pm"</formula>
    </cfRule>
    <cfRule type="cellIs" dxfId="515" priority="581" operator="equal">
      <formula>"2.00pm - 4.00pm"</formula>
    </cfRule>
    <cfRule type="cellIs" dxfId="514" priority="582" operator="equal">
      <formula>"8.00am - 10.00am"</formula>
    </cfRule>
  </conditionalFormatting>
  <conditionalFormatting sqref="B71:B72">
    <cfRule type="containsText" dxfId="513" priority="550" operator="containsText" text="TUESDAY">
      <formula>NOT(ISERROR(SEARCH(("TUESDAY"),(B71))))</formula>
    </cfRule>
  </conditionalFormatting>
  <conditionalFormatting sqref="B71:B72">
    <cfRule type="containsText" dxfId="512" priority="551" operator="containsText" text="MONDAY">
      <formula>NOT(ISERROR(SEARCH(("MONDAY"),(B71))))</formula>
    </cfRule>
  </conditionalFormatting>
  <conditionalFormatting sqref="B71:B72">
    <cfRule type="containsText" dxfId="511" priority="552" operator="containsText" text="WEDNESDAY">
      <formula>NOT(ISERROR(SEARCH(("WEDNESDAY"),(B71))))</formula>
    </cfRule>
  </conditionalFormatting>
  <conditionalFormatting sqref="B71:B72">
    <cfRule type="containsText" dxfId="510" priority="553" operator="containsText" text="THURSDAY">
      <formula>NOT(ISERROR(SEARCH(("THURSDAY"),(B71))))</formula>
    </cfRule>
  </conditionalFormatting>
  <conditionalFormatting sqref="B71:B72">
    <cfRule type="containsText" dxfId="509" priority="554" operator="containsText" text="FRIDAY">
      <formula>NOT(ISERROR(SEARCH(("FRIDAY"),(B71))))</formula>
    </cfRule>
  </conditionalFormatting>
  <conditionalFormatting sqref="B71:B72">
    <cfRule type="containsText" dxfId="508" priority="555" operator="containsText" text="SATURDAY">
      <formula>NOT(ISERROR(SEARCH(("SATURDAY"),(B71))))</formula>
    </cfRule>
  </conditionalFormatting>
  <conditionalFormatting sqref="B71:B72">
    <cfRule type="containsText" dxfId="507" priority="556" operator="containsText" text="FRIDAY">
      <formula>NOT(ISERROR(SEARCH(("FRIDAY"),(B71))))</formula>
    </cfRule>
  </conditionalFormatting>
  <conditionalFormatting sqref="B71:B72">
    <cfRule type="containsText" dxfId="506" priority="557" operator="containsText" text="SATURDAY">
      <formula>NOT(ISERROR(SEARCH(("SATURDAY"),(B71))))</formula>
    </cfRule>
  </conditionalFormatting>
  <conditionalFormatting sqref="B71:B72">
    <cfRule type="containsText" dxfId="505" priority="558" operator="containsText" text="SUNDAY">
      <formula>NOT(ISERROR(SEARCH(("SUNDAY"),(B71))))</formula>
    </cfRule>
  </conditionalFormatting>
  <conditionalFormatting sqref="B71:B72">
    <cfRule type="containsText" dxfId="504" priority="545" operator="containsText" text="THURSDAY">
      <formula>NOT(ISERROR(SEARCH(("THURSDAY"),(B71))))</formula>
    </cfRule>
  </conditionalFormatting>
  <conditionalFormatting sqref="B71:B72">
    <cfRule type="containsText" dxfId="503" priority="546" operator="containsText" text="THURSDAY">
      <formula>NOT(ISERROR(SEARCH(("THURSDAY"),(B71))))</formula>
    </cfRule>
  </conditionalFormatting>
  <conditionalFormatting sqref="B71:B72">
    <cfRule type="containsText" dxfId="502" priority="533" operator="containsText" text="TUESDAY">
      <formula>NOT(ISERROR(SEARCH(("TUESDAY"),(B71))))</formula>
    </cfRule>
  </conditionalFormatting>
  <conditionalFormatting sqref="B71:B72">
    <cfRule type="containsText" dxfId="501" priority="534" operator="containsText" text="MONDAY">
      <formula>NOT(ISERROR(SEARCH(("MONDAY"),(B71))))</formula>
    </cfRule>
  </conditionalFormatting>
  <conditionalFormatting sqref="B71:B72">
    <cfRule type="containsText" dxfId="500" priority="535" operator="containsText" text="WEDNESDAY">
      <formula>NOT(ISERROR(SEARCH(("WEDNESDAY"),(B71))))</formula>
    </cfRule>
  </conditionalFormatting>
  <conditionalFormatting sqref="B71:B72">
    <cfRule type="containsText" dxfId="499" priority="536" operator="containsText" text="THURSDAY">
      <formula>NOT(ISERROR(SEARCH(("THURSDAY"),(B71))))</formula>
    </cfRule>
  </conditionalFormatting>
  <conditionalFormatting sqref="B71:B72">
    <cfRule type="containsText" dxfId="498" priority="537" operator="containsText" text="FRIDAY">
      <formula>NOT(ISERROR(SEARCH(("FRIDAY"),(B71))))</formula>
    </cfRule>
  </conditionalFormatting>
  <conditionalFormatting sqref="B71:B72">
    <cfRule type="containsText" dxfId="497" priority="538" operator="containsText" text="SATURDAY">
      <formula>NOT(ISERROR(SEARCH(("SATURDAY"),(B71))))</formula>
    </cfRule>
  </conditionalFormatting>
  <conditionalFormatting sqref="B71:B72">
    <cfRule type="containsText" dxfId="496" priority="539" operator="containsText" text="THURSDAY">
      <formula>NOT(ISERROR(SEARCH(("THURSDAY"),(B71))))</formula>
    </cfRule>
  </conditionalFormatting>
  <conditionalFormatting sqref="B71:B72">
    <cfRule type="containsText" dxfId="495" priority="540" operator="containsText" text="FRIDAY">
      <formula>NOT(ISERROR(SEARCH(("FRIDAY"),(B71))))</formula>
    </cfRule>
  </conditionalFormatting>
  <conditionalFormatting sqref="B71:B72">
    <cfRule type="containsText" dxfId="494" priority="541" operator="containsText" text="SATURDAY">
      <formula>NOT(ISERROR(SEARCH(("SATURDAY"),(B71))))</formula>
    </cfRule>
  </conditionalFormatting>
  <conditionalFormatting sqref="B122">
    <cfRule type="containsText" dxfId="493" priority="398" operator="containsText" text="TUESDAY">
      <formula>NOT(ISERROR(SEARCH(("TUESDAY"),(B122))))</formula>
    </cfRule>
  </conditionalFormatting>
  <conditionalFormatting sqref="B122">
    <cfRule type="containsText" dxfId="492" priority="399" operator="containsText" text="MONDAY">
      <formula>NOT(ISERROR(SEARCH(("MONDAY"),(B122))))</formula>
    </cfRule>
  </conditionalFormatting>
  <conditionalFormatting sqref="B122">
    <cfRule type="containsText" dxfId="491" priority="400" operator="containsText" text="WEDNESDAY">
      <formula>NOT(ISERROR(SEARCH(("WEDNESDAY"),(B122))))</formula>
    </cfRule>
  </conditionalFormatting>
  <conditionalFormatting sqref="B122">
    <cfRule type="containsText" dxfId="490" priority="401" operator="containsText" text="THURSDAY">
      <formula>NOT(ISERROR(SEARCH(("THURSDAY"),(B122))))</formula>
    </cfRule>
  </conditionalFormatting>
  <conditionalFormatting sqref="B122">
    <cfRule type="containsText" dxfId="489" priority="402" operator="containsText" text="FRIDAY">
      <formula>NOT(ISERROR(SEARCH(("FRIDAY"),(B122))))</formula>
    </cfRule>
  </conditionalFormatting>
  <conditionalFormatting sqref="B122">
    <cfRule type="containsText" dxfId="488" priority="403" operator="containsText" text="SATURDAY">
      <formula>NOT(ISERROR(SEARCH(("SATURDAY"),(B122))))</formula>
    </cfRule>
  </conditionalFormatting>
  <conditionalFormatting sqref="B122">
    <cfRule type="containsText" dxfId="487" priority="404" operator="containsText" text="THURSDAY">
      <formula>NOT(ISERROR(SEARCH(("THURSDAY"),(B122))))</formula>
    </cfRule>
  </conditionalFormatting>
  <conditionalFormatting sqref="B122">
    <cfRule type="containsText" dxfId="486" priority="405" operator="containsText" text="FRIDAY">
      <formula>NOT(ISERROR(SEARCH(("FRIDAY"),(B122))))</formula>
    </cfRule>
  </conditionalFormatting>
  <conditionalFormatting sqref="B122">
    <cfRule type="containsText" dxfId="485" priority="406" operator="containsText" text="SATURDAY">
      <formula>NOT(ISERROR(SEARCH(("SATURDAY"),(B122))))</formula>
    </cfRule>
  </conditionalFormatting>
  <conditionalFormatting sqref="C71:C73">
    <cfRule type="containsText" dxfId="484" priority="308" operator="containsText" text="1400-1700 HRS">
      <formula>NOT(ISERROR(SEARCH(("1400-1700 HRS"),(C71))))</formula>
    </cfRule>
  </conditionalFormatting>
  <conditionalFormatting sqref="C71:C73">
    <cfRule type="containsText" dxfId="483" priority="309" operator="containsText" text="0800-1100 HRS">
      <formula>NOT(ISERROR(SEARCH(("0800-1100 HRS"),(C71))))</formula>
    </cfRule>
  </conditionalFormatting>
  <conditionalFormatting sqref="C71:C73">
    <cfRule type="containsText" dxfId="482" priority="310" operator="containsText" text="1100-1400 HRS">
      <formula>NOT(ISERROR(SEARCH(("1100-1400 HRS"),(C71))))</formula>
    </cfRule>
  </conditionalFormatting>
  <conditionalFormatting sqref="C71:C73">
    <cfRule type="cellIs" dxfId="481" priority="305" operator="equal">
      <formula>"11.00am - 1.00pm"</formula>
    </cfRule>
    <cfRule type="cellIs" dxfId="480" priority="306" operator="equal">
      <formula>"2.00pm - 4.00pm"</formula>
    </cfRule>
    <cfRule type="cellIs" dxfId="479" priority="307" operator="equal">
      <formula>"8.00am - 10.00am"</formula>
    </cfRule>
  </conditionalFormatting>
  <conditionalFormatting sqref="C36:C38">
    <cfRule type="containsText" dxfId="478" priority="302" operator="containsText" text="1400-1700 HRS">
      <formula>NOT(ISERROR(SEARCH(("1400-1700 HRS"),(C36))))</formula>
    </cfRule>
  </conditionalFormatting>
  <conditionalFormatting sqref="C36:C38">
    <cfRule type="containsText" dxfId="477" priority="303" operator="containsText" text="0800-1100 HRS">
      <formula>NOT(ISERROR(SEARCH(("0800-1100 HRS"),(C36))))</formula>
    </cfRule>
  </conditionalFormatting>
  <conditionalFormatting sqref="C36:C38">
    <cfRule type="containsText" dxfId="476" priority="304" operator="containsText" text="1100-1400 HRS">
      <formula>NOT(ISERROR(SEARCH(("1100-1400 HRS"),(C36))))</formula>
    </cfRule>
  </conditionalFormatting>
  <conditionalFormatting sqref="C36:C38">
    <cfRule type="cellIs" dxfId="475" priority="299" operator="equal">
      <formula>"11.00am - 1.00pm"</formula>
    </cfRule>
    <cfRule type="cellIs" dxfId="474" priority="300" operator="equal">
      <formula>"2.00pm - 4.00pm"</formula>
    </cfRule>
    <cfRule type="cellIs" dxfId="473" priority="301" operator="equal">
      <formula>"8.00am - 10.00am"</formula>
    </cfRule>
  </conditionalFormatting>
  <conditionalFormatting sqref="C165:C168">
    <cfRule type="containsText" dxfId="472" priority="296" operator="containsText" text="1400-1700 HRS">
      <formula>NOT(ISERROR(SEARCH(("1400-1700 HRS"),(C165))))</formula>
    </cfRule>
  </conditionalFormatting>
  <conditionalFormatting sqref="C165:C168">
    <cfRule type="containsText" dxfId="471" priority="297" operator="containsText" text="0800-1100 HRS">
      <formula>NOT(ISERROR(SEARCH(("0800-1100 HRS"),(C165))))</formula>
    </cfRule>
  </conditionalFormatting>
  <conditionalFormatting sqref="C165:C168">
    <cfRule type="containsText" dxfId="470" priority="298" operator="containsText" text="1100-1400 HRS">
      <formula>NOT(ISERROR(SEARCH(("1100-1400 HRS"),(C165))))</formula>
    </cfRule>
  </conditionalFormatting>
  <conditionalFormatting sqref="C165:C168">
    <cfRule type="cellIs" dxfId="469" priority="293" operator="equal">
      <formula>"11.00am - 1.00pm"</formula>
    </cfRule>
    <cfRule type="cellIs" dxfId="468" priority="294" operator="equal">
      <formula>"2.00pm - 4.00pm"</formula>
    </cfRule>
    <cfRule type="cellIs" dxfId="467" priority="295" operator="equal">
      <formula>"8.00am - 10.00am"</formula>
    </cfRule>
  </conditionalFormatting>
  <conditionalFormatting sqref="C165:C168">
    <cfRule type="containsText" dxfId="466" priority="290" operator="containsText" text="1400-1700 HRS">
      <formula>NOT(ISERROR(SEARCH(("1400-1700 HRS"),(C165))))</formula>
    </cfRule>
  </conditionalFormatting>
  <conditionalFormatting sqref="C165:C168">
    <cfRule type="containsText" dxfId="465" priority="291" operator="containsText" text="0800-1100 HRS">
      <formula>NOT(ISERROR(SEARCH(("0800-1100 HRS"),(C165))))</formula>
    </cfRule>
  </conditionalFormatting>
  <conditionalFormatting sqref="C165:C168">
    <cfRule type="containsText" dxfId="464" priority="292" operator="containsText" text="1100-1400 HRS">
      <formula>NOT(ISERROR(SEARCH(("1100-1400 HRS"),(C165))))</formula>
    </cfRule>
  </conditionalFormatting>
  <conditionalFormatting sqref="E11:E13">
    <cfRule type="duplicateValues" dxfId="463" priority="256"/>
  </conditionalFormatting>
  <conditionalFormatting sqref="E20:E23">
    <cfRule type="duplicateValues" dxfId="462" priority="3912"/>
  </conditionalFormatting>
  <conditionalFormatting sqref="E43:E46">
    <cfRule type="duplicateValues" dxfId="461" priority="228"/>
  </conditionalFormatting>
  <conditionalFormatting sqref="E42:E46">
    <cfRule type="duplicateValues" dxfId="460" priority="235"/>
  </conditionalFormatting>
  <conditionalFormatting sqref="E56:E60">
    <cfRule type="duplicateValues" dxfId="459" priority="3927"/>
  </conditionalFormatting>
  <conditionalFormatting sqref="C56:C60">
    <cfRule type="cellIs" dxfId="458" priority="101" operator="equal">
      <formula>"11.00am - 1.00pm"</formula>
    </cfRule>
    <cfRule type="cellIs" dxfId="457" priority="102" operator="equal">
      <formula>"2.00pm - 4.00pm"</formula>
    </cfRule>
    <cfRule type="cellIs" dxfId="456" priority="103" operator="equal">
      <formula>"8.00am - 10.00am"</formula>
    </cfRule>
  </conditionalFormatting>
  <conditionalFormatting sqref="E77:E81">
    <cfRule type="duplicateValues" dxfId="455" priority="200"/>
  </conditionalFormatting>
  <conditionalFormatting sqref="E77:E81">
    <cfRule type="duplicateValues" dxfId="454" priority="207"/>
  </conditionalFormatting>
  <conditionalFormatting sqref="E85">
    <cfRule type="duplicateValues" dxfId="453" priority="199"/>
  </conditionalFormatting>
  <conditionalFormatting sqref="C56:C60">
    <cfRule type="containsText" dxfId="452" priority="106" operator="containsText" text="1400-1700 HRS">
      <formula>NOT(ISERROR(SEARCH(("1400-1700 HRS"),(C56))))</formula>
    </cfRule>
  </conditionalFormatting>
  <conditionalFormatting sqref="C56:C60">
    <cfRule type="containsText" dxfId="451" priority="107" operator="containsText" text="0800-1100 HRS">
      <formula>NOT(ISERROR(SEARCH(("0800-1100 HRS"),(C56))))</formula>
    </cfRule>
  </conditionalFormatting>
  <conditionalFormatting sqref="C56:C60">
    <cfRule type="containsText" dxfId="450" priority="108" operator="containsText" text="1100-1400 HRS">
      <formula>NOT(ISERROR(SEARCH(("1100-1400 HRS"),(C56))))</formula>
    </cfRule>
  </conditionalFormatting>
  <conditionalFormatting sqref="E111">
    <cfRule type="duplicateValues" dxfId="449" priority="192"/>
  </conditionalFormatting>
  <conditionalFormatting sqref="E82:E84">
    <cfRule type="duplicateValues" dxfId="448" priority="185"/>
  </conditionalFormatting>
  <conditionalFormatting sqref="E96:E103">
    <cfRule type="duplicateValues" dxfId="447" priority="3995"/>
  </conditionalFormatting>
  <conditionalFormatting sqref="E124:E131">
    <cfRule type="duplicateValues" dxfId="446" priority="171"/>
  </conditionalFormatting>
  <conditionalFormatting sqref="E141:E148">
    <cfRule type="duplicateValues" dxfId="445" priority="4009"/>
  </conditionalFormatting>
  <conditionalFormatting sqref="E174:E178">
    <cfRule type="duplicateValues" dxfId="444" priority="157"/>
  </conditionalFormatting>
  <conditionalFormatting sqref="E187:E191">
    <cfRule type="duplicateValues" dxfId="443" priority="4023"/>
  </conditionalFormatting>
  <conditionalFormatting sqref="B11:B13">
    <cfRule type="containsText" dxfId="442" priority="131" operator="containsText" text="TUESDAY">
      <formula>NOT(ISERROR(SEARCH(("TUESDAY"),(B11))))</formula>
    </cfRule>
  </conditionalFormatting>
  <conditionalFormatting sqref="B11:B13">
    <cfRule type="containsText" dxfId="441" priority="132" operator="containsText" text="MONDAY">
      <formula>NOT(ISERROR(SEARCH(("MONDAY"),(B11))))</formula>
    </cfRule>
  </conditionalFormatting>
  <conditionalFormatting sqref="B11:B13">
    <cfRule type="containsText" dxfId="440" priority="133" operator="containsText" text="WEDNESDAY">
      <formula>NOT(ISERROR(SEARCH(("WEDNESDAY"),(B11))))</formula>
    </cfRule>
  </conditionalFormatting>
  <conditionalFormatting sqref="B11:B13">
    <cfRule type="containsText" dxfId="439" priority="134" operator="containsText" text="THURSDAY">
      <formula>NOT(ISERROR(SEARCH(("THURSDAY"),(B11))))</formula>
    </cfRule>
  </conditionalFormatting>
  <conditionalFormatting sqref="B11:B13">
    <cfRule type="containsText" dxfId="438" priority="135" operator="containsText" text="FRIDAY">
      <formula>NOT(ISERROR(SEARCH(("FRIDAY"),(B11))))</formula>
    </cfRule>
  </conditionalFormatting>
  <conditionalFormatting sqref="B11:B13">
    <cfRule type="containsText" dxfId="437" priority="136" operator="containsText" text="SATURDAY">
      <formula>NOT(ISERROR(SEARCH(("SATURDAY"),(B11))))</formula>
    </cfRule>
  </conditionalFormatting>
  <conditionalFormatting sqref="B11:B13">
    <cfRule type="containsText" dxfId="436" priority="137" operator="containsText" text="FRIDAY">
      <formula>NOT(ISERROR(SEARCH(("FRIDAY"),(B11))))</formula>
    </cfRule>
  </conditionalFormatting>
  <conditionalFormatting sqref="B11:B13">
    <cfRule type="containsText" dxfId="435" priority="138" operator="containsText" text="SATURDAY">
      <formula>NOT(ISERROR(SEARCH(("SATURDAY"),(B11))))</formula>
    </cfRule>
  </conditionalFormatting>
  <conditionalFormatting sqref="B11:B13">
    <cfRule type="containsText" dxfId="434" priority="139" operator="containsText" text="SUNDAY">
      <formula>NOT(ISERROR(SEARCH(("SUNDAY"),(B11))))</formula>
    </cfRule>
  </conditionalFormatting>
  <conditionalFormatting sqref="B11:B13">
    <cfRule type="containsText" dxfId="433" priority="129" operator="containsText" text="THURSDAY">
      <formula>NOT(ISERROR(SEARCH(("THURSDAY"),(B11))))</formula>
    </cfRule>
  </conditionalFormatting>
  <conditionalFormatting sqref="B11:B13">
    <cfRule type="containsText" dxfId="432" priority="130" operator="containsText" text="THURSDAY">
      <formula>NOT(ISERROR(SEARCH(("THURSDAY"),(B11))))</formula>
    </cfRule>
  </conditionalFormatting>
  <conditionalFormatting sqref="B20:B23">
    <cfRule type="containsText" dxfId="431" priority="120" operator="containsText" text="TUESDAY">
      <formula>NOT(ISERROR(SEARCH(("TUESDAY"),(B20))))</formula>
    </cfRule>
  </conditionalFormatting>
  <conditionalFormatting sqref="B20:B23">
    <cfRule type="containsText" dxfId="430" priority="121" operator="containsText" text="MONDAY">
      <formula>NOT(ISERROR(SEARCH(("MONDAY"),(B20))))</formula>
    </cfRule>
  </conditionalFormatting>
  <conditionalFormatting sqref="B20:B23">
    <cfRule type="containsText" dxfId="429" priority="122" operator="containsText" text="WEDNESDAY">
      <formula>NOT(ISERROR(SEARCH(("WEDNESDAY"),(B20))))</formula>
    </cfRule>
  </conditionalFormatting>
  <conditionalFormatting sqref="B20:B23">
    <cfRule type="containsText" dxfId="428" priority="123" operator="containsText" text="THURSDAY">
      <formula>NOT(ISERROR(SEARCH(("THURSDAY"),(B20))))</formula>
    </cfRule>
  </conditionalFormatting>
  <conditionalFormatting sqref="B20:B23">
    <cfRule type="containsText" dxfId="427" priority="124" operator="containsText" text="FRIDAY">
      <formula>NOT(ISERROR(SEARCH(("FRIDAY"),(B20))))</formula>
    </cfRule>
  </conditionalFormatting>
  <conditionalFormatting sqref="B20:B23">
    <cfRule type="containsText" dxfId="426" priority="125" operator="containsText" text="SATURDAY">
      <formula>NOT(ISERROR(SEARCH(("SATURDAY"),(B20))))</formula>
    </cfRule>
  </conditionalFormatting>
  <conditionalFormatting sqref="B20:B23">
    <cfRule type="containsText" dxfId="425" priority="126" operator="containsText" text="FRIDAY">
      <formula>NOT(ISERROR(SEARCH(("FRIDAY"),(B20))))</formula>
    </cfRule>
  </conditionalFormatting>
  <conditionalFormatting sqref="B20:B23">
    <cfRule type="containsText" dxfId="424" priority="127" operator="containsText" text="SATURDAY">
      <formula>NOT(ISERROR(SEARCH(("SATURDAY"),(B20))))</formula>
    </cfRule>
  </conditionalFormatting>
  <conditionalFormatting sqref="B20:B23">
    <cfRule type="containsText" dxfId="423" priority="128" operator="containsText" text="SUNDAY">
      <formula>NOT(ISERROR(SEARCH(("SUNDAY"),(B20))))</formula>
    </cfRule>
  </conditionalFormatting>
  <conditionalFormatting sqref="B20:B23">
    <cfRule type="containsText" dxfId="422" priority="118" operator="containsText" text="THURSDAY">
      <formula>NOT(ISERROR(SEARCH(("THURSDAY"),(B20))))</formula>
    </cfRule>
  </conditionalFormatting>
  <conditionalFormatting sqref="B20:B23">
    <cfRule type="containsText" dxfId="421" priority="119" operator="containsText" text="THURSDAY">
      <formula>NOT(ISERROR(SEARCH(("THURSDAY"),(B20))))</formula>
    </cfRule>
  </conditionalFormatting>
  <conditionalFormatting sqref="B56:B60">
    <cfRule type="containsText" dxfId="420" priority="109" operator="containsText" text="TUESDAY">
      <formula>NOT(ISERROR(SEARCH(("TUESDAY"),(B56))))</formula>
    </cfRule>
  </conditionalFormatting>
  <conditionalFormatting sqref="B56:B60">
    <cfRule type="containsText" dxfId="419" priority="110" operator="containsText" text="MONDAY">
      <formula>NOT(ISERROR(SEARCH(("MONDAY"),(B56))))</formula>
    </cfRule>
  </conditionalFormatting>
  <conditionalFormatting sqref="B56:B60">
    <cfRule type="containsText" dxfId="418" priority="111" operator="containsText" text="WEDNESDAY">
      <formula>NOT(ISERROR(SEARCH(("WEDNESDAY"),(B56))))</formula>
    </cfRule>
  </conditionalFormatting>
  <conditionalFormatting sqref="B56:B60">
    <cfRule type="containsText" dxfId="417" priority="112" operator="containsText" text="THURSDAY">
      <formula>NOT(ISERROR(SEARCH(("THURSDAY"),(B56))))</formula>
    </cfRule>
  </conditionalFormatting>
  <conditionalFormatting sqref="B56:B60">
    <cfRule type="containsText" dxfId="416" priority="113" operator="containsText" text="FRIDAY">
      <formula>NOT(ISERROR(SEARCH(("FRIDAY"),(B56))))</formula>
    </cfRule>
  </conditionalFormatting>
  <conditionalFormatting sqref="B56:B60">
    <cfRule type="containsText" dxfId="415" priority="114" operator="containsText" text="SATURDAY">
      <formula>NOT(ISERROR(SEARCH(("SATURDAY"),(B56))))</formula>
    </cfRule>
  </conditionalFormatting>
  <conditionalFormatting sqref="B56:B60">
    <cfRule type="containsText" dxfId="414" priority="115" operator="containsText" text="FRIDAY">
      <formula>NOT(ISERROR(SEARCH(("FRIDAY"),(B56))))</formula>
    </cfRule>
  </conditionalFormatting>
  <conditionalFormatting sqref="B56:B60">
    <cfRule type="containsText" dxfId="413" priority="116" operator="containsText" text="SATURDAY">
      <formula>NOT(ISERROR(SEARCH(("SATURDAY"),(B56))))</formula>
    </cfRule>
  </conditionalFormatting>
  <conditionalFormatting sqref="B56:B60">
    <cfRule type="containsText" dxfId="412" priority="117" operator="containsText" text="SUNDAY">
      <formula>NOT(ISERROR(SEARCH(("SUNDAY"),(B56))))</formula>
    </cfRule>
  </conditionalFormatting>
  <conditionalFormatting sqref="B56:B60">
    <cfRule type="containsText" dxfId="411" priority="104" operator="containsText" text="THURSDAY">
      <formula>NOT(ISERROR(SEARCH(("THURSDAY"),(B56))))</formula>
    </cfRule>
  </conditionalFormatting>
  <conditionalFormatting sqref="B56:B60">
    <cfRule type="containsText" dxfId="410" priority="105" operator="containsText" text="THURSDAY">
      <formula>NOT(ISERROR(SEARCH(("THURSDAY"),(B56))))</formula>
    </cfRule>
  </conditionalFormatting>
  <conditionalFormatting sqref="C77:C85">
    <cfRule type="containsText" dxfId="409" priority="89" operator="containsText" text="1400-1700 HRS">
      <formula>NOT(ISERROR(SEARCH(("1400-1700 HRS"),(C77))))</formula>
    </cfRule>
  </conditionalFormatting>
  <conditionalFormatting sqref="C77:C85">
    <cfRule type="containsText" dxfId="408" priority="90" operator="containsText" text="0800-1100 HRS">
      <formula>NOT(ISERROR(SEARCH(("0800-1100 HRS"),(C77))))</formula>
    </cfRule>
  </conditionalFormatting>
  <conditionalFormatting sqref="C77:C85">
    <cfRule type="containsText" dxfId="407" priority="91" operator="containsText" text="1100-1400 HRS">
      <formula>NOT(ISERROR(SEARCH(("1100-1400 HRS"),(C77))))</formula>
    </cfRule>
  </conditionalFormatting>
  <conditionalFormatting sqref="B77:B85">
    <cfRule type="containsText" dxfId="406" priority="92" operator="containsText" text="TUESDAY">
      <formula>NOT(ISERROR(SEARCH(("TUESDAY"),(B77))))</formula>
    </cfRule>
  </conditionalFormatting>
  <conditionalFormatting sqref="B77:B85">
    <cfRule type="containsText" dxfId="405" priority="93" operator="containsText" text="MONDAY">
      <formula>NOT(ISERROR(SEARCH(("MONDAY"),(B77))))</formula>
    </cfRule>
  </conditionalFormatting>
  <conditionalFormatting sqref="B77:B85">
    <cfRule type="containsText" dxfId="404" priority="94" operator="containsText" text="WEDNESDAY">
      <formula>NOT(ISERROR(SEARCH(("WEDNESDAY"),(B77))))</formula>
    </cfRule>
  </conditionalFormatting>
  <conditionalFormatting sqref="B77:B85">
    <cfRule type="containsText" dxfId="403" priority="95" operator="containsText" text="THURSDAY">
      <formula>NOT(ISERROR(SEARCH(("THURSDAY"),(B77))))</formula>
    </cfRule>
  </conditionalFormatting>
  <conditionalFormatting sqref="B77:B85">
    <cfRule type="containsText" dxfId="402" priority="96" operator="containsText" text="FRIDAY">
      <formula>NOT(ISERROR(SEARCH(("FRIDAY"),(B77))))</formula>
    </cfRule>
  </conditionalFormatting>
  <conditionalFormatting sqref="B77:B85">
    <cfRule type="containsText" dxfId="401" priority="97" operator="containsText" text="SATURDAY">
      <formula>NOT(ISERROR(SEARCH(("SATURDAY"),(B77))))</formula>
    </cfRule>
  </conditionalFormatting>
  <conditionalFormatting sqref="B77:B85">
    <cfRule type="containsText" dxfId="400" priority="98" operator="containsText" text="FRIDAY">
      <formula>NOT(ISERROR(SEARCH(("FRIDAY"),(B77))))</formula>
    </cfRule>
  </conditionalFormatting>
  <conditionalFormatting sqref="B77:B85">
    <cfRule type="containsText" dxfId="399" priority="99" operator="containsText" text="SATURDAY">
      <formula>NOT(ISERROR(SEARCH(("SATURDAY"),(B77))))</formula>
    </cfRule>
  </conditionalFormatting>
  <conditionalFormatting sqref="B77:B85">
    <cfRule type="containsText" dxfId="398" priority="100" operator="containsText" text="SUNDAY">
      <formula>NOT(ISERROR(SEARCH(("SUNDAY"),(B77))))</formula>
    </cfRule>
  </conditionalFormatting>
  <conditionalFormatting sqref="B77:B85">
    <cfRule type="containsText" dxfId="397" priority="87" operator="containsText" text="THURSDAY">
      <formula>NOT(ISERROR(SEARCH(("THURSDAY"),(B77))))</formula>
    </cfRule>
  </conditionalFormatting>
  <conditionalFormatting sqref="B77:B85">
    <cfRule type="containsText" dxfId="396" priority="88" operator="containsText" text="THURSDAY">
      <formula>NOT(ISERROR(SEARCH(("THURSDAY"),(B77))))</formula>
    </cfRule>
  </conditionalFormatting>
  <conditionalFormatting sqref="C77:C85">
    <cfRule type="cellIs" dxfId="395" priority="84" operator="equal">
      <formula>"11.00am - 1.00pm"</formula>
    </cfRule>
    <cfRule type="cellIs" dxfId="394" priority="85" operator="equal">
      <formula>"2.00pm - 4.00pm"</formula>
    </cfRule>
    <cfRule type="cellIs" dxfId="393" priority="86" operator="equal">
      <formula>"8.00am - 10.00am"</formula>
    </cfRule>
  </conditionalFormatting>
  <conditionalFormatting sqref="C111:C112">
    <cfRule type="cellIs" dxfId="392" priority="81" operator="equal">
      <formula>"11.00am - 1.00pm"</formula>
    </cfRule>
    <cfRule type="cellIs" dxfId="391" priority="82" operator="equal">
      <formula>"2.00pm - 4.00pm"</formula>
    </cfRule>
    <cfRule type="cellIs" dxfId="390" priority="83" operator="equal">
      <formula>"8.00am - 10.00am"</formula>
    </cfRule>
  </conditionalFormatting>
  <conditionalFormatting sqref="C124:C131">
    <cfRule type="containsText" dxfId="389" priority="69" operator="containsText" text="1400-1700 HRS">
      <formula>NOT(ISERROR(SEARCH(("1400-1700 HRS"),(C124))))</formula>
    </cfRule>
  </conditionalFormatting>
  <conditionalFormatting sqref="C124:C131">
    <cfRule type="containsText" dxfId="388" priority="70" operator="containsText" text="0800-1100 HRS">
      <formula>NOT(ISERROR(SEARCH(("0800-1100 HRS"),(C124))))</formula>
    </cfRule>
  </conditionalFormatting>
  <conditionalFormatting sqref="C124:C131">
    <cfRule type="containsText" dxfId="387" priority="71" operator="containsText" text="1100-1400 HRS">
      <formula>NOT(ISERROR(SEARCH(("1100-1400 HRS"),(C124))))</formula>
    </cfRule>
  </conditionalFormatting>
  <conditionalFormatting sqref="B124:B131">
    <cfRule type="containsText" dxfId="386" priority="72" operator="containsText" text="TUESDAY">
      <formula>NOT(ISERROR(SEARCH(("TUESDAY"),(B124))))</formula>
    </cfRule>
  </conditionalFormatting>
  <conditionalFormatting sqref="B124:B131">
    <cfRule type="containsText" dxfId="385" priority="73" operator="containsText" text="MONDAY">
      <formula>NOT(ISERROR(SEARCH(("MONDAY"),(B124))))</formula>
    </cfRule>
  </conditionalFormatting>
  <conditionalFormatting sqref="B124:B131">
    <cfRule type="containsText" dxfId="384" priority="74" operator="containsText" text="WEDNESDAY">
      <formula>NOT(ISERROR(SEARCH(("WEDNESDAY"),(B124))))</formula>
    </cfRule>
  </conditionalFormatting>
  <conditionalFormatting sqref="B124:B131">
    <cfRule type="containsText" dxfId="383" priority="75" operator="containsText" text="THURSDAY">
      <formula>NOT(ISERROR(SEARCH(("THURSDAY"),(B124))))</formula>
    </cfRule>
  </conditionalFormatting>
  <conditionalFormatting sqref="B124:B131">
    <cfRule type="containsText" dxfId="382" priority="76" operator="containsText" text="FRIDAY">
      <formula>NOT(ISERROR(SEARCH(("FRIDAY"),(B124))))</formula>
    </cfRule>
  </conditionalFormatting>
  <conditionalFormatting sqref="B124:B131">
    <cfRule type="containsText" dxfId="381" priority="77" operator="containsText" text="SATURDAY">
      <formula>NOT(ISERROR(SEARCH(("SATURDAY"),(B124))))</formula>
    </cfRule>
  </conditionalFormatting>
  <conditionalFormatting sqref="B124:B131">
    <cfRule type="containsText" dxfId="380" priority="78" operator="containsText" text="FRIDAY">
      <formula>NOT(ISERROR(SEARCH(("FRIDAY"),(B124))))</formula>
    </cfRule>
  </conditionalFormatting>
  <conditionalFormatting sqref="B124:B131">
    <cfRule type="containsText" dxfId="379" priority="79" operator="containsText" text="SATURDAY">
      <formula>NOT(ISERROR(SEARCH(("SATURDAY"),(B124))))</formula>
    </cfRule>
  </conditionalFormatting>
  <conditionalFormatting sqref="B124:B131">
    <cfRule type="containsText" dxfId="378" priority="80" operator="containsText" text="SUNDAY">
      <formula>NOT(ISERROR(SEARCH(("SUNDAY"),(B124))))</formula>
    </cfRule>
  </conditionalFormatting>
  <conditionalFormatting sqref="B124:B131">
    <cfRule type="containsText" dxfId="377" priority="67" operator="containsText" text="THURSDAY">
      <formula>NOT(ISERROR(SEARCH(("THURSDAY"),(B124))))</formula>
    </cfRule>
  </conditionalFormatting>
  <conditionalFormatting sqref="B124:B131">
    <cfRule type="containsText" dxfId="376" priority="68" operator="containsText" text="THURSDAY">
      <formula>NOT(ISERROR(SEARCH(("THURSDAY"),(B124))))</formula>
    </cfRule>
  </conditionalFormatting>
  <conditionalFormatting sqref="C124:C131">
    <cfRule type="cellIs" dxfId="375" priority="64" operator="equal">
      <formula>"11.00am - 1.00pm"</formula>
    </cfRule>
    <cfRule type="cellIs" dxfId="374" priority="65" operator="equal">
      <formula>"2.00pm - 4.00pm"</formula>
    </cfRule>
    <cfRule type="cellIs" dxfId="373" priority="66" operator="equal">
      <formula>"8.00am - 10.00am"</formula>
    </cfRule>
  </conditionalFormatting>
  <conditionalFormatting sqref="C124:C131">
    <cfRule type="containsText" dxfId="372" priority="61" operator="containsText" text="1400-1700 HRS">
      <formula>NOT(ISERROR(SEARCH(("1400-1700 HRS"),(C124))))</formula>
    </cfRule>
  </conditionalFormatting>
  <conditionalFormatting sqref="C124:C131">
    <cfRule type="containsText" dxfId="371" priority="62" operator="containsText" text="0800-1100 HRS">
      <formula>NOT(ISERROR(SEARCH(("0800-1100 HRS"),(C124))))</formula>
    </cfRule>
  </conditionalFormatting>
  <conditionalFormatting sqref="C124:C131">
    <cfRule type="containsText" dxfId="370" priority="63" operator="containsText" text="1100-1400 HRS">
      <formula>NOT(ISERROR(SEARCH(("1100-1400 HRS"),(C124))))</formula>
    </cfRule>
  </conditionalFormatting>
  <conditionalFormatting sqref="C141:C148">
    <cfRule type="containsText" dxfId="369" priority="58" operator="containsText" text="1400-1700 HRS">
      <formula>NOT(ISERROR(SEARCH(("1400-1700 HRS"),(C141))))</formula>
    </cfRule>
  </conditionalFormatting>
  <conditionalFormatting sqref="C141:C148">
    <cfRule type="containsText" dxfId="368" priority="59" operator="containsText" text="0800-1100 HRS">
      <formula>NOT(ISERROR(SEARCH(("0800-1100 HRS"),(C141))))</formula>
    </cfRule>
  </conditionalFormatting>
  <conditionalFormatting sqref="C141:C148">
    <cfRule type="containsText" dxfId="367" priority="60" operator="containsText" text="1100-1400 HRS">
      <formula>NOT(ISERROR(SEARCH(("1100-1400 HRS"),(C141))))</formula>
    </cfRule>
  </conditionalFormatting>
  <conditionalFormatting sqref="C141:C148">
    <cfRule type="cellIs" dxfId="366" priority="55" operator="equal">
      <formula>"11.00am - 1.00pm"</formula>
    </cfRule>
    <cfRule type="cellIs" dxfId="365" priority="56" operator="equal">
      <formula>"2.00pm - 4.00pm"</formula>
    </cfRule>
    <cfRule type="cellIs" dxfId="364" priority="57" operator="equal">
      <formula>"8.00am - 10.00am"</formula>
    </cfRule>
  </conditionalFormatting>
  <conditionalFormatting sqref="B141:B148">
    <cfRule type="containsText" dxfId="363" priority="46" operator="containsText" text="TUESDAY">
      <formula>NOT(ISERROR(SEARCH(("TUESDAY"),(B141))))</formula>
    </cfRule>
  </conditionalFormatting>
  <conditionalFormatting sqref="B141:B148">
    <cfRule type="containsText" dxfId="362" priority="47" operator="containsText" text="MONDAY">
      <formula>NOT(ISERROR(SEARCH(("MONDAY"),(B141))))</formula>
    </cfRule>
  </conditionalFormatting>
  <conditionalFormatting sqref="B141:B148">
    <cfRule type="containsText" dxfId="361" priority="48" operator="containsText" text="WEDNESDAY">
      <formula>NOT(ISERROR(SEARCH(("WEDNESDAY"),(B141))))</formula>
    </cfRule>
  </conditionalFormatting>
  <conditionalFormatting sqref="B141:B148">
    <cfRule type="containsText" dxfId="360" priority="49" operator="containsText" text="THURSDAY">
      <formula>NOT(ISERROR(SEARCH(("THURSDAY"),(B141))))</formula>
    </cfRule>
  </conditionalFormatting>
  <conditionalFormatting sqref="B141:B148">
    <cfRule type="containsText" dxfId="359" priority="50" operator="containsText" text="FRIDAY">
      <formula>NOT(ISERROR(SEARCH(("FRIDAY"),(B141))))</formula>
    </cfRule>
  </conditionalFormatting>
  <conditionalFormatting sqref="B141:B148">
    <cfRule type="containsText" dxfId="358" priority="51" operator="containsText" text="SATURDAY">
      <formula>NOT(ISERROR(SEARCH(("SATURDAY"),(B141))))</formula>
    </cfRule>
  </conditionalFormatting>
  <conditionalFormatting sqref="B141:B148">
    <cfRule type="containsText" dxfId="357" priority="52" operator="containsText" text="FRIDAY">
      <formula>NOT(ISERROR(SEARCH(("FRIDAY"),(B141))))</formula>
    </cfRule>
  </conditionalFormatting>
  <conditionalFormatting sqref="B141:B148">
    <cfRule type="containsText" dxfId="356" priority="53" operator="containsText" text="SATURDAY">
      <formula>NOT(ISERROR(SEARCH(("SATURDAY"),(B141))))</formula>
    </cfRule>
  </conditionalFormatting>
  <conditionalFormatting sqref="B141:B148">
    <cfRule type="containsText" dxfId="355" priority="54" operator="containsText" text="SUNDAY">
      <formula>NOT(ISERROR(SEARCH(("SUNDAY"),(B141))))</formula>
    </cfRule>
  </conditionalFormatting>
  <conditionalFormatting sqref="B141:B148">
    <cfRule type="containsText" dxfId="354" priority="44" operator="containsText" text="THURSDAY">
      <formula>NOT(ISERROR(SEARCH(("THURSDAY"),(B141))))</formula>
    </cfRule>
  </conditionalFormatting>
  <conditionalFormatting sqref="B141:B148">
    <cfRule type="containsText" dxfId="353" priority="45" operator="containsText" text="THURSDAY">
      <formula>NOT(ISERROR(SEARCH(("THURSDAY"),(B141))))</formula>
    </cfRule>
  </conditionalFormatting>
  <conditionalFormatting sqref="B141:B148">
    <cfRule type="containsText" dxfId="352" priority="35" operator="containsText" text="TUESDAY">
      <formula>NOT(ISERROR(SEARCH(("TUESDAY"),(B141))))</formula>
    </cfRule>
  </conditionalFormatting>
  <conditionalFormatting sqref="B141:B148">
    <cfRule type="containsText" dxfId="351" priority="36" operator="containsText" text="MONDAY">
      <formula>NOT(ISERROR(SEARCH(("MONDAY"),(B141))))</formula>
    </cfRule>
  </conditionalFormatting>
  <conditionalFormatting sqref="B141:B148">
    <cfRule type="containsText" dxfId="350" priority="37" operator="containsText" text="WEDNESDAY">
      <formula>NOT(ISERROR(SEARCH(("WEDNESDAY"),(B141))))</formula>
    </cfRule>
  </conditionalFormatting>
  <conditionalFormatting sqref="B141:B148">
    <cfRule type="containsText" dxfId="349" priority="38" operator="containsText" text="THURSDAY">
      <formula>NOT(ISERROR(SEARCH(("THURSDAY"),(B141))))</formula>
    </cfRule>
  </conditionalFormatting>
  <conditionalFormatting sqref="B141:B148">
    <cfRule type="containsText" dxfId="348" priority="39" operator="containsText" text="FRIDAY">
      <formula>NOT(ISERROR(SEARCH(("FRIDAY"),(B141))))</formula>
    </cfRule>
  </conditionalFormatting>
  <conditionalFormatting sqref="B141:B148">
    <cfRule type="containsText" dxfId="347" priority="40" operator="containsText" text="SATURDAY">
      <formula>NOT(ISERROR(SEARCH(("SATURDAY"),(B141))))</formula>
    </cfRule>
  </conditionalFormatting>
  <conditionalFormatting sqref="B141:B148">
    <cfRule type="containsText" dxfId="346" priority="41" operator="containsText" text="THURSDAY">
      <formula>NOT(ISERROR(SEARCH(("THURSDAY"),(B141))))</formula>
    </cfRule>
  </conditionalFormatting>
  <conditionalFormatting sqref="B141:B148">
    <cfRule type="containsText" dxfId="345" priority="42" operator="containsText" text="FRIDAY">
      <formula>NOT(ISERROR(SEARCH(("FRIDAY"),(B141))))</formula>
    </cfRule>
  </conditionalFormatting>
  <conditionalFormatting sqref="B141:B148">
    <cfRule type="containsText" dxfId="344" priority="43" operator="containsText" text="SATURDAY">
      <formula>NOT(ISERROR(SEARCH(("SATURDAY"),(B141))))</formula>
    </cfRule>
  </conditionalFormatting>
  <conditionalFormatting sqref="C174:C178">
    <cfRule type="containsText" dxfId="343" priority="23" operator="containsText" text="1400-1700 HRS">
      <formula>NOT(ISERROR(SEARCH(("1400-1700 HRS"),(C174))))</formula>
    </cfRule>
  </conditionalFormatting>
  <conditionalFormatting sqref="C174:C178">
    <cfRule type="containsText" dxfId="342" priority="24" operator="containsText" text="0800-1100 HRS">
      <formula>NOT(ISERROR(SEARCH(("0800-1100 HRS"),(C174))))</formula>
    </cfRule>
  </conditionalFormatting>
  <conditionalFormatting sqref="C174:C178">
    <cfRule type="containsText" dxfId="341" priority="25" operator="containsText" text="1100-1400 HRS">
      <formula>NOT(ISERROR(SEARCH(("1100-1400 HRS"),(C174))))</formula>
    </cfRule>
  </conditionalFormatting>
  <conditionalFormatting sqref="B174:B178">
    <cfRule type="containsText" dxfId="340" priority="26" operator="containsText" text="TUESDAY">
      <formula>NOT(ISERROR(SEARCH(("TUESDAY"),(B174))))</formula>
    </cfRule>
  </conditionalFormatting>
  <conditionalFormatting sqref="B174:B178">
    <cfRule type="containsText" dxfId="339" priority="27" operator="containsText" text="MONDAY">
      <formula>NOT(ISERROR(SEARCH(("MONDAY"),(B174))))</formula>
    </cfRule>
  </conditionalFormatting>
  <conditionalFormatting sqref="B174:B178">
    <cfRule type="containsText" dxfId="338" priority="28" operator="containsText" text="WEDNESDAY">
      <formula>NOT(ISERROR(SEARCH(("WEDNESDAY"),(B174))))</formula>
    </cfRule>
  </conditionalFormatting>
  <conditionalFormatting sqref="B174:B178">
    <cfRule type="containsText" dxfId="337" priority="29" operator="containsText" text="THURSDAY">
      <formula>NOT(ISERROR(SEARCH(("THURSDAY"),(B174))))</formula>
    </cfRule>
  </conditionalFormatting>
  <conditionalFormatting sqref="B174:B178">
    <cfRule type="containsText" dxfId="336" priority="30" operator="containsText" text="FRIDAY">
      <formula>NOT(ISERROR(SEARCH(("FRIDAY"),(B174))))</formula>
    </cfRule>
  </conditionalFormatting>
  <conditionalFormatting sqref="B174:B178">
    <cfRule type="containsText" dxfId="335" priority="31" operator="containsText" text="SATURDAY">
      <formula>NOT(ISERROR(SEARCH(("SATURDAY"),(B174))))</formula>
    </cfRule>
  </conditionalFormatting>
  <conditionalFormatting sqref="B174:B178">
    <cfRule type="containsText" dxfId="334" priority="32" operator="containsText" text="FRIDAY">
      <formula>NOT(ISERROR(SEARCH(("FRIDAY"),(B174))))</formula>
    </cfRule>
  </conditionalFormatting>
  <conditionalFormatting sqref="B174:B178">
    <cfRule type="containsText" dxfId="333" priority="33" operator="containsText" text="SATURDAY">
      <formula>NOT(ISERROR(SEARCH(("SATURDAY"),(B174))))</formula>
    </cfRule>
  </conditionalFormatting>
  <conditionalFormatting sqref="B174:B178">
    <cfRule type="containsText" dxfId="332" priority="34" operator="containsText" text="SUNDAY">
      <formula>NOT(ISERROR(SEARCH(("SUNDAY"),(B174))))</formula>
    </cfRule>
  </conditionalFormatting>
  <conditionalFormatting sqref="B174:B178">
    <cfRule type="containsText" dxfId="331" priority="21" operator="containsText" text="THURSDAY">
      <formula>NOT(ISERROR(SEARCH(("THURSDAY"),(B174))))</formula>
    </cfRule>
  </conditionalFormatting>
  <conditionalFormatting sqref="B174:B178">
    <cfRule type="containsText" dxfId="330" priority="22" operator="containsText" text="THURSDAY">
      <formula>NOT(ISERROR(SEARCH(("THURSDAY"),(B174))))</formula>
    </cfRule>
  </conditionalFormatting>
  <conditionalFormatting sqref="C174:C178">
    <cfRule type="cellIs" dxfId="329" priority="18" operator="equal">
      <formula>"11.00am - 1.00pm"</formula>
    </cfRule>
    <cfRule type="cellIs" dxfId="328" priority="19" operator="equal">
      <formula>"2.00pm - 4.00pm"</formula>
    </cfRule>
    <cfRule type="cellIs" dxfId="327" priority="20" operator="equal">
      <formula>"8.00am - 10.00am"</formula>
    </cfRule>
  </conditionalFormatting>
  <conditionalFormatting sqref="C187:C191">
    <cfRule type="containsText" dxfId="326" priority="6" operator="containsText" text="1400-1700 HRS">
      <formula>NOT(ISERROR(SEARCH(("1400-1700 HRS"),(C187))))</formula>
    </cfRule>
  </conditionalFormatting>
  <conditionalFormatting sqref="C187:C191">
    <cfRule type="containsText" dxfId="325" priority="7" operator="containsText" text="0800-1100 HRS">
      <formula>NOT(ISERROR(SEARCH(("0800-1100 HRS"),(C187))))</formula>
    </cfRule>
  </conditionalFormatting>
  <conditionalFormatting sqref="C187:C191">
    <cfRule type="containsText" dxfId="324" priority="8" operator="containsText" text="1100-1400 HRS">
      <formula>NOT(ISERROR(SEARCH(("1100-1400 HRS"),(C187))))</formula>
    </cfRule>
  </conditionalFormatting>
  <conditionalFormatting sqref="B187:B191">
    <cfRule type="containsText" dxfId="323" priority="9" operator="containsText" text="TUESDAY">
      <formula>NOT(ISERROR(SEARCH(("TUESDAY"),(B187))))</formula>
    </cfRule>
  </conditionalFormatting>
  <conditionalFormatting sqref="B187:B191">
    <cfRule type="containsText" dxfId="322" priority="10" operator="containsText" text="MONDAY">
      <formula>NOT(ISERROR(SEARCH(("MONDAY"),(B187))))</formula>
    </cfRule>
  </conditionalFormatting>
  <conditionalFormatting sqref="B187:B191">
    <cfRule type="containsText" dxfId="321" priority="11" operator="containsText" text="WEDNESDAY">
      <formula>NOT(ISERROR(SEARCH(("WEDNESDAY"),(B187))))</formula>
    </cfRule>
  </conditionalFormatting>
  <conditionalFormatting sqref="B187:B191">
    <cfRule type="containsText" dxfId="320" priority="12" operator="containsText" text="THURSDAY">
      <formula>NOT(ISERROR(SEARCH(("THURSDAY"),(B187))))</formula>
    </cfRule>
  </conditionalFormatting>
  <conditionalFormatting sqref="B187:B191">
    <cfRule type="containsText" dxfId="319" priority="13" operator="containsText" text="FRIDAY">
      <formula>NOT(ISERROR(SEARCH(("FRIDAY"),(B187))))</formula>
    </cfRule>
  </conditionalFormatting>
  <conditionalFormatting sqref="B187:B191">
    <cfRule type="containsText" dxfId="318" priority="14" operator="containsText" text="SATURDAY">
      <formula>NOT(ISERROR(SEARCH(("SATURDAY"),(B187))))</formula>
    </cfRule>
  </conditionalFormatting>
  <conditionalFormatting sqref="B187:B191">
    <cfRule type="containsText" dxfId="317" priority="15" operator="containsText" text="FRIDAY">
      <formula>NOT(ISERROR(SEARCH(("FRIDAY"),(B187))))</formula>
    </cfRule>
  </conditionalFormatting>
  <conditionalFormatting sqref="B187:B191">
    <cfRule type="containsText" dxfId="316" priority="16" operator="containsText" text="SATURDAY">
      <formula>NOT(ISERROR(SEARCH(("SATURDAY"),(B187))))</formula>
    </cfRule>
  </conditionalFormatting>
  <conditionalFormatting sqref="B187:B191">
    <cfRule type="containsText" dxfId="315" priority="17" operator="containsText" text="SUNDAY">
      <formula>NOT(ISERROR(SEARCH(("SUNDAY"),(B187))))</formula>
    </cfRule>
  </conditionalFormatting>
  <conditionalFormatting sqref="B187:B191">
    <cfRule type="containsText" dxfId="314" priority="4" operator="containsText" text="THURSDAY">
      <formula>NOT(ISERROR(SEARCH(("THURSDAY"),(B187))))</formula>
    </cfRule>
  </conditionalFormatting>
  <conditionalFormatting sqref="B187:B191">
    <cfRule type="containsText" dxfId="313" priority="5" operator="containsText" text="THURSDAY">
      <formula>NOT(ISERROR(SEARCH(("THURSDAY"),(B187))))</formula>
    </cfRule>
  </conditionalFormatting>
  <conditionalFormatting sqref="C187:C191">
    <cfRule type="cellIs" dxfId="312" priority="1" operator="equal">
      <formula>"11.00am - 1.00pm"</formula>
    </cfRule>
    <cfRule type="cellIs" dxfId="311" priority="2" operator="equal">
      <formula>"2.00pm - 4.00pm"</formula>
    </cfRule>
    <cfRule type="cellIs" dxfId="310" priority="3" operator="equal">
      <formula>"8.00am - 10.00am"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43AC-2272-4DC4-90C5-2A49B04FCC27}">
  <dimension ref="A1:J355"/>
  <sheetViews>
    <sheetView workbookViewId="0">
      <selection activeCell="F13" sqref="F13"/>
    </sheetView>
  </sheetViews>
  <sheetFormatPr defaultRowHeight="14.5" x14ac:dyDescent="0.35"/>
  <cols>
    <col min="1" max="1" width="5.1796875" bestFit="1" customWidth="1"/>
    <col min="2" max="2" width="22.26953125" style="13" bestFit="1" customWidth="1"/>
    <col min="3" max="3" width="13.1796875" bestFit="1" customWidth="1"/>
    <col min="4" max="4" width="15" bestFit="1" customWidth="1"/>
    <col min="5" max="5" width="10.54296875" bestFit="1" customWidth="1"/>
    <col min="6" max="6" width="43.54296875" bestFit="1" customWidth="1"/>
    <col min="7" max="7" width="12.26953125" bestFit="1" customWidth="1"/>
    <col min="8" max="8" width="10.81640625" bestFit="1" customWidth="1"/>
    <col min="9" max="9" width="9.7265625" bestFit="1" customWidth="1"/>
    <col min="10" max="10" width="6.81640625" bestFit="1" customWidth="1"/>
  </cols>
  <sheetData>
    <row r="1" spans="1:10" ht="15.5" x14ac:dyDescent="0.35">
      <c r="A1" s="25" t="s">
        <v>350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5" x14ac:dyDescent="0.35">
      <c r="A2" s="25" t="s">
        <v>351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5" x14ac:dyDescent="0.35">
      <c r="A3" s="27" t="s">
        <v>355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5" x14ac:dyDescent="0.35">
      <c r="A4" s="29" t="s">
        <v>472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5">
      <c r="A5" s="1" t="s">
        <v>0</v>
      </c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358</v>
      </c>
      <c r="H5" s="1" t="s">
        <v>6</v>
      </c>
      <c r="I5" s="4" t="s">
        <v>7</v>
      </c>
      <c r="J5" s="4" t="s">
        <v>352</v>
      </c>
    </row>
    <row r="6" spans="1:10" x14ac:dyDescent="0.35">
      <c r="A6" s="5">
        <v>1</v>
      </c>
      <c r="B6" s="6">
        <v>45341</v>
      </c>
      <c r="C6" s="7" t="s">
        <v>354</v>
      </c>
      <c r="D6" s="8" t="s">
        <v>349</v>
      </c>
      <c r="E6" s="7" t="s">
        <v>257</v>
      </c>
      <c r="F6" s="7" t="s">
        <v>258</v>
      </c>
      <c r="G6" s="18"/>
      <c r="H6" s="5">
        <v>20</v>
      </c>
      <c r="I6" s="8" t="s">
        <v>107</v>
      </c>
      <c r="J6" s="8" t="s">
        <v>69</v>
      </c>
    </row>
    <row r="7" spans="1:10" x14ac:dyDescent="0.35">
      <c r="A7" s="5">
        <v>1</v>
      </c>
      <c r="B7" s="6">
        <v>45341</v>
      </c>
      <c r="C7" s="7" t="s">
        <v>354</v>
      </c>
      <c r="D7" s="8" t="s">
        <v>349</v>
      </c>
      <c r="E7" s="7" t="s">
        <v>257</v>
      </c>
      <c r="F7" s="7" t="s">
        <v>258</v>
      </c>
      <c r="G7" s="19"/>
      <c r="H7" s="5">
        <v>20</v>
      </c>
      <c r="I7" s="8" t="s">
        <v>47</v>
      </c>
      <c r="J7" s="8" t="s">
        <v>69</v>
      </c>
    </row>
    <row r="8" spans="1:10" x14ac:dyDescent="0.35">
      <c r="A8" s="5">
        <v>1</v>
      </c>
      <c r="B8" s="6">
        <v>45341</v>
      </c>
      <c r="C8" s="7" t="s">
        <v>354</v>
      </c>
      <c r="D8" s="8" t="s">
        <v>349</v>
      </c>
      <c r="E8" s="7" t="s">
        <v>257</v>
      </c>
      <c r="F8" s="7" t="s">
        <v>258</v>
      </c>
      <c r="G8" s="19"/>
      <c r="H8" s="5">
        <v>20</v>
      </c>
      <c r="I8" s="8" t="s">
        <v>68</v>
      </c>
      <c r="J8" s="8" t="s">
        <v>69</v>
      </c>
    </row>
    <row r="9" spans="1:10" x14ac:dyDescent="0.35">
      <c r="A9" s="5">
        <v>1</v>
      </c>
      <c r="B9" s="6">
        <v>45341</v>
      </c>
      <c r="C9" s="7" t="s">
        <v>354</v>
      </c>
      <c r="D9" s="8" t="s">
        <v>349</v>
      </c>
      <c r="E9" s="7" t="s">
        <v>257</v>
      </c>
      <c r="F9" s="7" t="s">
        <v>258</v>
      </c>
      <c r="G9" s="19"/>
      <c r="H9" s="5">
        <v>20</v>
      </c>
      <c r="I9" s="8" t="s">
        <v>26</v>
      </c>
      <c r="J9" s="8" t="s">
        <v>69</v>
      </c>
    </row>
    <row r="10" spans="1:10" x14ac:dyDescent="0.35">
      <c r="A10" s="5">
        <v>3</v>
      </c>
      <c r="B10" s="6">
        <v>45341</v>
      </c>
      <c r="C10" s="7" t="s">
        <v>354</v>
      </c>
      <c r="D10" s="8" t="s">
        <v>349</v>
      </c>
      <c r="E10" s="7" t="s">
        <v>105</v>
      </c>
      <c r="F10" s="7" t="s">
        <v>106</v>
      </c>
      <c r="G10" s="19"/>
      <c r="H10" s="5">
        <v>20</v>
      </c>
      <c r="I10" s="8" t="s">
        <v>107</v>
      </c>
      <c r="J10" s="8" t="s">
        <v>49</v>
      </c>
    </row>
    <row r="11" spans="1:10" x14ac:dyDescent="0.35">
      <c r="A11" s="5">
        <v>3</v>
      </c>
      <c r="B11" s="6">
        <v>45341</v>
      </c>
      <c r="C11" s="7" t="s">
        <v>354</v>
      </c>
      <c r="D11" s="8" t="s">
        <v>349</v>
      </c>
      <c r="E11" s="7" t="s">
        <v>105</v>
      </c>
      <c r="F11" s="7" t="s">
        <v>106</v>
      </c>
      <c r="G11" s="19"/>
      <c r="H11" s="5">
        <v>20</v>
      </c>
      <c r="I11" s="8" t="s">
        <v>68</v>
      </c>
      <c r="J11" s="8" t="s">
        <v>49</v>
      </c>
    </row>
    <row r="12" spans="1:10" x14ac:dyDescent="0.35">
      <c r="A12" s="5">
        <v>5</v>
      </c>
      <c r="B12" s="6">
        <v>45341</v>
      </c>
      <c r="C12" s="7" t="s">
        <v>354</v>
      </c>
      <c r="D12" s="8" t="s">
        <v>349</v>
      </c>
      <c r="E12" s="7" t="s">
        <v>256</v>
      </c>
      <c r="F12" s="7" t="s">
        <v>165</v>
      </c>
      <c r="G12" s="19"/>
      <c r="H12" s="5">
        <v>20</v>
      </c>
      <c r="I12" s="8" t="s">
        <v>26</v>
      </c>
      <c r="J12" s="8" t="s">
        <v>49</v>
      </c>
    </row>
    <row r="13" spans="1:10" x14ac:dyDescent="0.35">
      <c r="A13" s="5">
        <v>2</v>
      </c>
      <c r="B13" s="6">
        <v>45341</v>
      </c>
      <c r="C13" s="7" t="s">
        <v>354</v>
      </c>
      <c r="D13" s="8" t="s">
        <v>349</v>
      </c>
      <c r="E13" s="7" t="s">
        <v>186</v>
      </c>
      <c r="F13" s="7" t="s">
        <v>187</v>
      </c>
      <c r="G13" s="19"/>
      <c r="H13" s="5">
        <v>20</v>
      </c>
      <c r="I13" s="8" t="s">
        <v>47</v>
      </c>
      <c r="J13" s="8" t="s">
        <v>49</v>
      </c>
    </row>
    <row r="14" spans="1:10" x14ac:dyDescent="0.35">
      <c r="A14" s="5">
        <v>3</v>
      </c>
      <c r="B14" s="6">
        <v>45341</v>
      </c>
      <c r="C14" s="7" t="s">
        <v>354</v>
      </c>
      <c r="D14" s="8" t="s">
        <v>349</v>
      </c>
      <c r="E14" s="7" t="s">
        <v>115</v>
      </c>
      <c r="F14" s="7" t="s">
        <v>116</v>
      </c>
      <c r="G14" s="19"/>
      <c r="H14" s="5">
        <v>20</v>
      </c>
      <c r="I14" s="8" t="s">
        <v>47</v>
      </c>
      <c r="J14" s="8" t="s">
        <v>117</v>
      </c>
    </row>
    <row r="15" spans="1:10" x14ac:dyDescent="0.35">
      <c r="A15" s="5">
        <v>3</v>
      </c>
      <c r="B15" s="6">
        <v>45341</v>
      </c>
      <c r="C15" s="7" t="s">
        <v>354</v>
      </c>
      <c r="D15" s="8" t="s">
        <v>349</v>
      </c>
      <c r="E15" s="7" t="s">
        <v>115</v>
      </c>
      <c r="F15" s="7" t="s">
        <v>116</v>
      </c>
      <c r="G15" s="19"/>
      <c r="H15" s="5">
        <v>20</v>
      </c>
      <c r="I15" s="8" t="s">
        <v>26</v>
      </c>
      <c r="J15" s="8" t="s">
        <v>117</v>
      </c>
    </row>
    <row r="16" spans="1:10" x14ac:dyDescent="0.35">
      <c r="A16" s="5">
        <v>4</v>
      </c>
      <c r="B16" s="6">
        <v>45341</v>
      </c>
      <c r="C16" s="7" t="s">
        <v>354</v>
      </c>
      <c r="D16" s="8" t="s">
        <v>349</v>
      </c>
      <c r="E16" s="7" t="s">
        <v>326</v>
      </c>
      <c r="F16" s="7" t="s">
        <v>327</v>
      </c>
      <c r="G16" s="19"/>
      <c r="H16" s="5">
        <v>20</v>
      </c>
      <c r="I16" s="8" t="s">
        <v>47</v>
      </c>
      <c r="J16" s="8" t="s">
        <v>27</v>
      </c>
    </row>
    <row r="17" spans="1:10" x14ac:dyDescent="0.35">
      <c r="A17" s="5">
        <v>4</v>
      </c>
      <c r="B17" s="6">
        <v>45341</v>
      </c>
      <c r="C17" s="7" t="s">
        <v>354</v>
      </c>
      <c r="D17" s="8" t="s">
        <v>349</v>
      </c>
      <c r="E17" s="7" t="s">
        <v>82</v>
      </c>
      <c r="F17" s="7" t="s">
        <v>113</v>
      </c>
      <c r="G17" s="19"/>
      <c r="H17" s="5">
        <v>20</v>
      </c>
      <c r="I17" s="8" t="s">
        <v>26</v>
      </c>
      <c r="J17" s="8" t="s">
        <v>27</v>
      </c>
    </row>
    <row r="18" spans="1:10" x14ac:dyDescent="0.35">
      <c r="A18" s="5">
        <v>1</v>
      </c>
      <c r="B18" s="6">
        <v>45341</v>
      </c>
      <c r="C18" s="7" t="s">
        <v>354</v>
      </c>
      <c r="D18" s="8" t="s">
        <v>349</v>
      </c>
      <c r="E18" s="7" t="s">
        <v>277</v>
      </c>
      <c r="F18" s="7" t="s">
        <v>161</v>
      </c>
      <c r="G18" s="19"/>
      <c r="H18" s="5">
        <v>20</v>
      </c>
      <c r="I18" s="8" t="s">
        <v>47</v>
      </c>
      <c r="J18" s="8" t="s">
        <v>48</v>
      </c>
    </row>
    <row r="19" spans="1:10" x14ac:dyDescent="0.35">
      <c r="A19" s="5">
        <v>1</v>
      </c>
      <c r="B19" s="6">
        <v>45341</v>
      </c>
      <c r="C19" s="7" t="s">
        <v>354</v>
      </c>
      <c r="D19" s="8" t="s">
        <v>349</v>
      </c>
      <c r="E19" s="7" t="s">
        <v>93</v>
      </c>
      <c r="F19" s="7" t="s">
        <v>94</v>
      </c>
      <c r="G19" s="20"/>
      <c r="H19" s="5">
        <v>20</v>
      </c>
      <c r="I19" s="8" t="s">
        <v>26</v>
      </c>
      <c r="J19" s="8" t="s">
        <v>48</v>
      </c>
    </row>
    <row r="20" spans="1:10" x14ac:dyDescent="0.35">
      <c r="A20" s="1" t="s">
        <v>0</v>
      </c>
      <c r="B20" s="2" t="s">
        <v>1</v>
      </c>
      <c r="C20" s="3" t="s">
        <v>2</v>
      </c>
      <c r="D20" s="4" t="s">
        <v>3</v>
      </c>
      <c r="E20" s="3" t="s">
        <v>4</v>
      </c>
      <c r="F20" s="3" t="s">
        <v>5</v>
      </c>
      <c r="G20" s="3" t="s">
        <v>358</v>
      </c>
      <c r="H20" s="1" t="s">
        <v>6</v>
      </c>
      <c r="I20" s="4" t="s">
        <v>7</v>
      </c>
      <c r="J20" s="4" t="s">
        <v>352</v>
      </c>
    </row>
    <row r="21" spans="1:10" ht="15" customHeight="1" x14ac:dyDescent="0.35">
      <c r="A21" s="5">
        <v>4</v>
      </c>
      <c r="B21" s="6">
        <v>45342</v>
      </c>
      <c r="C21" s="7" t="s">
        <v>354</v>
      </c>
      <c r="D21" s="8" t="s">
        <v>349</v>
      </c>
      <c r="E21" s="7" t="s">
        <v>343</v>
      </c>
      <c r="F21" s="7" t="s">
        <v>194</v>
      </c>
      <c r="G21" s="18"/>
      <c r="H21" s="5">
        <v>20</v>
      </c>
      <c r="I21" s="8" t="s">
        <v>68</v>
      </c>
      <c r="J21" s="8" t="s">
        <v>69</v>
      </c>
    </row>
    <row r="22" spans="1:10" x14ac:dyDescent="0.35">
      <c r="A22" s="5">
        <v>4</v>
      </c>
      <c r="B22" s="6">
        <v>45342</v>
      </c>
      <c r="C22" s="7" t="s">
        <v>354</v>
      </c>
      <c r="D22" s="8" t="s">
        <v>349</v>
      </c>
      <c r="E22" s="7" t="s">
        <v>343</v>
      </c>
      <c r="F22" s="7" t="s">
        <v>194</v>
      </c>
      <c r="G22" s="19"/>
      <c r="H22" s="5">
        <v>20</v>
      </c>
      <c r="I22" s="8" t="s">
        <v>26</v>
      </c>
      <c r="J22" s="8" t="s">
        <v>69</v>
      </c>
    </row>
    <row r="23" spans="1:10" x14ac:dyDescent="0.35">
      <c r="A23" s="5">
        <v>4</v>
      </c>
      <c r="B23" s="6">
        <v>45342</v>
      </c>
      <c r="C23" s="7" t="s">
        <v>354</v>
      </c>
      <c r="D23" s="8" t="s">
        <v>349</v>
      </c>
      <c r="E23" s="7" t="s">
        <v>343</v>
      </c>
      <c r="F23" s="7" t="s">
        <v>194</v>
      </c>
      <c r="G23" s="19"/>
      <c r="H23" s="5">
        <v>20</v>
      </c>
      <c r="I23" s="8" t="s">
        <v>107</v>
      </c>
      <c r="J23" s="8" t="s">
        <v>69</v>
      </c>
    </row>
    <row r="24" spans="1:10" x14ac:dyDescent="0.35">
      <c r="A24" s="5">
        <v>4</v>
      </c>
      <c r="B24" s="6">
        <v>45342</v>
      </c>
      <c r="C24" s="7" t="s">
        <v>354</v>
      </c>
      <c r="D24" s="8" t="s">
        <v>349</v>
      </c>
      <c r="E24" s="7" t="s">
        <v>343</v>
      </c>
      <c r="F24" s="7" t="s">
        <v>194</v>
      </c>
      <c r="G24" s="19"/>
      <c r="H24" s="5">
        <v>20</v>
      </c>
      <c r="I24" s="8" t="s">
        <v>47</v>
      </c>
      <c r="J24" s="8" t="s">
        <v>69</v>
      </c>
    </row>
    <row r="25" spans="1:10" x14ac:dyDescent="0.35">
      <c r="A25" s="5">
        <v>1</v>
      </c>
      <c r="B25" s="6">
        <v>45342</v>
      </c>
      <c r="C25" s="7" t="s">
        <v>354</v>
      </c>
      <c r="D25" s="8" t="s">
        <v>349</v>
      </c>
      <c r="E25" s="7" t="s">
        <v>82</v>
      </c>
      <c r="F25" s="7" t="s">
        <v>51</v>
      </c>
      <c r="G25" s="19"/>
      <c r="H25" s="5">
        <v>20</v>
      </c>
      <c r="I25" s="8" t="s">
        <v>47</v>
      </c>
      <c r="J25" s="8" t="s">
        <v>49</v>
      </c>
    </row>
    <row r="26" spans="1:10" x14ac:dyDescent="0.35">
      <c r="A26" s="5">
        <v>3</v>
      </c>
      <c r="B26" s="6">
        <v>45342</v>
      </c>
      <c r="C26" s="7" t="s">
        <v>354</v>
      </c>
      <c r="D26" s="8" t="s">
        <v>349</v>
      </c>
      <c r="E26" s="7" t="s">
        <v>132</v>
      </c>
      <c r="F26" s="7" t="s">
        <v>131</v>
      </c>
      <c r="G26" s="19"/>
      <c r="H26" s="5">
        <v>20</v>
      </c>
      <c r="I26" s="8" t="s">
        <v>107</v>
      </c>
      <c r="J26" s="8" t="s">
        <v>49</v>
      </c>
    </row>
    <row r="27" spans="1:10" x14ac:dyDescent="0.35">
      <c r="A27" s="5">
        <v>1</v>
      </c>
      <c r="B27" s="6">
        <v>45342</v>
      </c>
      <c r="C27" s="7" t="s">
        <v>354</v>
      </c>
      <c r="D27" s="8" t="s">
        <v>349</v>
      </c>
      <c r="E27" s="7" t="s">
        <v>82</v>
      </c>
      <c r="F27" s="7" t="s">
        <v>51</v>
      </c>
      <c r="G27" s="19"/>
      <c r="H27" s="5">
        <v>20</v>
      </c>
      <c r="I27" s="8" t="s">
        <v>26</v>
      </c>
      <c r="J27" s="8" t="s">
        <v>49</v>
      </c>
    </row>
    <row r="28" spans="1:10" x14ac:dyDescent="0.35">
      <c r="A28" s="5">
        <v>3</v>
      </c>
      <c r="B28" s="6">
        <v>45342</v>
      </c>
      <c r="C28" s="7" t="s">
        <v>354</v>
      </c>
      <c r="D28" s="8" t="s">
        <v>349</v>
      </c>
      <c r="E28" s="7" t="s">
        <v>64</v>
      </c>
      <c r="F28" s="7" t="s">
        <v>65</v>
      </c>
      <c r="G28" s="19"/>
      <c r="H28" s="5">
        <v>20</v>
      </c>
      <c r="I28" s="8" t="s">
        <v>68</v>
      </c>
      <c r="J28" s="8" t="s">
        <v>49</v>
      </c>
    </row>
    <row r="29" spans="1:10" x14ac:dyDescent="0.35">
      <c r="A29" s="5">
        <v>4</v>
      </c>
      <c r="B29" s="6">
        <v>45342</v>
      </c>
      <c r="C29" s="7" t="s">
        <v>354</v>
      </c>
      <c r="D29" s="8" t="s">
        <v>349</v>
      </c>
      <c r="E29" s="7" t="s">
        <v>184</v>
      </c>
      <c r="F29" s="7" t="s">
        <v>185</v>
      </c>
      <c r="G29" s="19"/>
      <c r="H29" s="5">
        <v>20</v>
      </c>
      <c r="I29" s="8" t="s">
        <v>47</v>
      </c>
      <c r="J29" s="8" t="s">
        <v>27</v>
      </c>
    </row>
    <row r="30" spans="1:10" x14ac:dyDescent="0.35">
      <c r="A30" s="5">
        <v>2</v>
      </c>
      <c r="B30" s="6">
        <v>45342</v>
      </c>
      <c r="C30" s="7" t="s">
        <v>354</v>
      </c>
      <c r="D30" s="8" t="s">
        <v>349</v>
      </c>
      <c r="E30" s="7" t="s">
        <v>62</v>
      </c>
      <c r="F30" s="7" t="s">
        <v>63</v>
      </c>
      <c r="G30" s="19"/>
      <c r="H30" s="5">
        <v>20</v>
      </c>
      <c r="I30" s="8" t="s">
        <v>26</v>
      </c>
      <c r="J30" s="8" t="s">
        <v>27</v>
      </c>
    </row>
    <row r="31" spans="1:10" x14ac:dyDescent="0.35">
      <c r="A31" s="5">
        <v>2</v>
      </c>
      <c r="B31" s="6">
        <v>45342</v>
      </c>
      <c r="C31" s="7" t="s">
        <v>354</v>
      </c>
      <c r="D31" s="8" t="s">
        <v>349</v>
      </c>
      <c r="E31" s="7" t="s">
        <v>270</v>
      </c>
      <c r="F31" s="7" t="s">
        <v>92</v>
      </c>
      <c r="G31" s="19"/>
      <c r="H31" s="5">
        <v>20</v>
      </c>
      <c r="I31" s="8" t="s">
        <v>47</v>
      </c>
      <c r="J31" s="8" t="s">
        <v>48</v>
      </c>
    </row>
    <row r="32" spans="1:10" x14ac:dyDescent="0.35">
      <c r="A32" s="5">
        <v>2</v>
      </c>
      <c r="B32" s="6">
        <v>45342</v>
      </c>
      <c r="C32" s="7" t="s">
        <v>354</v>
      </c>
      <c r="D32" s="8" t="s">
        <v>349</v>
      </c>
      <c r="E32" s="7" t="s">
        <v>70</v>
      </c>
      <c r="F32" s="7" t="s">
        <v>71</v>
      </c>
      <c r="G32" s="20"/>
      <c r="H32" s="5">
        <v>20</v>
      </c>
      <c r="I32" s="8" t="s">
        <v>26</v>
      </c>
      <c r="J32" s="8" t="s">
        <v>48</v>
      </c>
    </row>
    <row r="33" spans="1:10" x14ac:dyDescent="0.35">
      <c r="A33" s="5">
        <v>4</v>
      </c>
      <c r="B33" s="6">
        <v>45342</v>
      </c>
      <c r="C33" s="7" t="s">
        <v>354</v>
      </c>
      <c r="D33" s="8" t="s">
        <v>349</v>
      </c>
      <c r="E33" s="7" t="s">
        <v>254</v>
      </c>
      <c r="F33" s="7" t="s">
        <v>255</v>
      </c>
      <c r="G33" s="17"/>
      <c r="H33" s="5">
        <v>20</v>
      </c>
      <c r="I33" s="8" t="s">
        <v>47</v>
      </c>
      <c r="J33" s="8" t="s">
        <v>117</v>
      </c>
    </row>
    <row r="34" spans="1:10" x14ac:dyDescent="0.35">
      <c r="A34" s="5">
        <v>4</v>
      </c>
      <c r="B34" s="6">
        <v>45342</v>
      </c>
      <c r="C34" s="7" t="s">
        <v>354</v>
      </c>
      <c r="D34" s="8" t="s">
        <v>349</v>
      </c>
      <c r="E34" s="7" t="s">
        <v>254</v>
      </c>
      <c r="F34" s="7" t="s">
        <v>255</v>
      </c>
      <c r="G34" s="17"/>
      <c r="H34" s="5">
        <v>20</v>
      </c>
      <c r="I34" s="8" t="s">
        <v>26</v>
      </c>
      <c r="J34" s="8" t="s">
        <v>117</v>
      </c>
    </row>
    <row r="35" spans="1:10" x14ac:dyDescent="0.35">
      <c r="A35" s="1" t="s">
        <v>0</v>
      </c>
      <c r="B35" s="2" t="s">
        <v>1</v>
      </c>
      <c r="C35" s="3" t="s">
        <v>2</v>
      </c>
      <c r="D35" s="4" t="s">
        <v>3</v>
      </c>
      <c r="E35" s="3" t="s">
        <v>4</v>
      </c>
      <c r="F35" s="3" t="s">
        <v>5</v>
      </c>
      <c r="G35" s="3" t="s">
        <v>358</v>
      </c>
      <c r="H35" s="1" t="s">
        <v>6</v>
      </c>
      <c r="I35" s="4" t="s">
        <v>7</v>
      </c>
      <c r="J35" s="4" t="s">
        <v>352</v>
      </c>
    </row>
    <row r="36" spans="1:10" ht="15" customHeight="1" x14ac:dyDescent="0.35">
      <c r="A36" s="5">
        <v>4</v>
      </c>
      <c r="B36" s="6">
        <v>45343</v>
      </c>
      <c r="C36" s="7" t="s">
        <v>354</v>
      </c>
      <c r="D36" s="8" t="s">
        <v>349</v>
      </c>
      <c r="E36" s="7" t="s">
        <v>280</v>
      </c>
      <c r="F36" s="7" t="s">
        <v>274</v>
      </c>
      <c r="G36" s="18"/>
      <c r="H36" s="5">
        <v>20</v>
      </c>
      <c r="I36" s="8" t="s">
        <v>68</v>
      </c>
      <c r="J36" s="8" t="s">
        <v>69</v>
      </c>
    </row>
    <row r="37" spans="1:10" x14ac:dyDescent="0.35">
      <c r="A37" s="5">
        <v>4</v>
      </c>
      <c r="B37" s="6">
        <v>45343</v>
      </c>
      <c r="C37" s="7" t="s">
        <v>354</v>
      </c>
      <c r="D37" s="8" t="s">
        <v>349</v>
      </c>
      <c r="E37" s="7" t="s">
        <v>280</v>
      </c>
      <c r="F37" s="7" t="s">
        <v>274</v>
      </c>
      <c r="G37" s="19"/>
      <c r="H37" s="5">
        <v>20</v>
      </c>
      <c r="I37" s="8" t="s">
        <v>26</v>
      </c>
      <c r="J37" s="8" t="s">
        <v>69</v>
      </c>
    </row>
    <row r="38" spans="1:10" x14ac:dyDescent="0.35">
      <c r="A38" s="5">
        <v>4</v>
      </c>
      <c r="B38" s="6">
        <v>45343</v>
      </c>
      <c r="C38" s="7" t="s">
        <v>354</v>
      </c>
      <c r="D38" s="8" t="s">
        <v>349</v>
      </c>
      <c r="E38" s="7" t="s">
        <v>280</v>
      </c>
      <c r="F38" s="7" t="s">
        <v>274</v>
      </c>
      <c r="G38" s="19"/>
      <c r="H38" s="5">
        <v>20</v>
      </c>
      <c r="I38" s="8" t="s">
        <v>107</v>
      </c>
      <c r="J38" s="8" t="s">
        <v>69</v>
      </c>
    </row>
    <row r="39" spans="1:10" x14ac:dyDescent="0.35">
      <c r="A39" s="5">
        <v>4</v>
      </c>
      <c r="B39" s="6">
        <v>45343</v>
      </c>
      <c r="C39" s="7" t="s">
        <v>354</v>
      </c>
      <c r="D39" s="8" t="s">
        <v>349</v>
      </c>
      <c r="E39" s="7" t="s">
        <v>280</v>
      </c>
      <c r="F39" s="7" t="s">
        <v>274</v>
      </c>
      <c r="G39" s="19"/>
      <c r="H39" s="5">
        <v>20</v>
      </c>
      <c r="I39" s="8" t="s">
        <v>47</v>
      </c>
      <c r="J39" s="8" t="s">
        <v>69</v>
      </c>
    </row>
    <row r="40" spans="1:10" x14ac:dyDescent="0.35">
      <c r="A40" s="5">
        <v>5</v>
      </c>
      <c r="B40" s="6">
        <v>45343</v>
      </c>
      <c r="C40" s="7" t="s">
        <v>354</v>
      </c>
      <c r="D40" s="8" t="s">
        <v>349</v>
      </c>
      <c r="E40" s="7" t="s">
        <v>260</v>
      </c>
      <c r="F40" s="7" t="s">
        <v>114</v>
      </c>
      <c r="G40" s="19"/>
      <c r="H40" s="5">
        <v>20</v>
      </c>
      <c r="I40" s="8" t="s">
        <v>68</v>
      </c>
      <c r="J40" s="8" t="s">
        <v>49</v>
      </c>
    </row>
    <row r="41" spans="1:10" x14ac:dyDescent="0.35">
      <c r="A41" s="5">
        <v>2</v>
      </c>
      <c r="B41" s="6">
        <v>45343</v>
      </c>
      <c r="C41" s="7" t="s">
        <v>354</v>
      </c>
      <c r="D41" s="8" t="s">
        <v>349</v>
      </c>
      <c r="E41" s="7" t="s">
        <v>148</v>
      </c>
      <c r="F41" s="7" t="s">
        <v>149</v>
      </c>
      <c r="G41" s="19"/>
      <c r="H41" s="5">
        <v>20</v>
      </c>
      <c r="I41" s="8" t="s">
        <v>107</v>
      </c>
      <c r="J41" s="8" t="s">
        <v>49</v>
      </c>
    </row>
    <row r="42" spans="1:10" x14ac:dyDescent="0.35">
      <c r="A42" s="5">
        <v>4</v>
      </c>
      <c r="B42" s="6">
        <v>45343</v>
      </c>
      <c r="C42" s="7" t="s">
        <v>354</v>
      </c>
      <c r="D42" s="8" t="s">
        <v>349</v>
      </c>
      <c r="E42" s="7" t="s">
        <v>266</v>
      </c>
      <c r="F42" s="7" t="s">
        <v>348</v>
      </c>
      <c r="G42" s="19"/>
      <c r="H42" s="5">
        <v>20</v>
      </c>
      <c r="I42" s="8" t="s">
        <v>47</v>
      </c>
      <c r="J42" s="8" t="s">
        <v>117</v>
      </c>
    </row>
    <row r="43" spans="1:10" x14ac:dyDescent="0.35">
      <c r="A43" s="5">
        <v>5</v>
      </c>
      <c r="B43" s="6">
        <v>45343</v>
      </c>
      <c r="C43" s="7" t="s">
        <v>354</v>
      </c>
      <c r="D43" s="8" t="s">
        <v>349</v>
      </c>
      <c r="E43" s="7" t="s">
        <v>128</v>
      </c>
      <c r="F43" s="7" t="s">
        <v>125</v>
      </c>
      <c r="G43" s="19"/>
      <c r="H43" s="5">
        <v>20</v>
      </c>
      <c r="I43" s="8" t="s">
        <v>26</v>
      </c>
      <c r="J43" s="8" t="s">
        <v>117</v>
      </c>
    </row>
    <row r="44" spans="1:10" x14ac:dyDescent="0.35">
      <c r="A44" s="5">
        <v>3</v>
      </c>
      <c r="B44" s="6">
        <v>45343</v>
      </c>
      <c r="C44" s="7" t="s">
        <v>354</v>
      </c>
      <c r="D44" s="8" t="s">
        <v>349</v>
      </c>
      <c r="E44" s="7" t="s">
        <v>346</v>
      </c>
      <c r="F44" s="7" t="s">
        <v>347</v>
      </c>
      <c r="G44" s="19"/>
      <c r="H44" s="5">
        <v>20</v>
      </c>
      <c r="I44" s="8" t="s">
        <v>26</v>
      </c>
      <c r="J44" s="8" t="s">
        <v>27</v>
      </c>
    </row>
    <row r="45" spans="1:10" x14ac:dyDescent="0.35">
      <c r="A45" s="5">
        <v>3</v>
      </c>
      <c r="B45" s="6">
        <v>45343</v>
      </c>
      <c r="C45" s="7" t="s">
        <v>354</v>
      </c>
      <c r="D45" s="8" t="s">
        <v>349</v>
      </c>
      <c r="E45" s="7" t="s">
        <v>312</v>
      </c>
      <c r="F45" s="7" t="s">
        <v>313</v>
      </c>
      <c r="G45" s="19"/>
      <c r="H45" s="5">
        <v>20</v>
      </c>
      <c r="I45" s="8" t="s">
        <v>47</v>
      </c>
      <c r="J45" s="8" t="s">
        <v>27</v>
      </c>
    </row>
    <row r="46" spans="1:10" x14ac:dyDescent="0.35">
      <c r="A46" s="5">
        <v>3</v>
      </c>
      <c r="B46" s="6">
        <v>45343</v>
      </c>
      <c r="C46" s="7" t="s">
        <v>354</v>
      </c>
      <c r="D46" s="8" t="s">
        <v>349</v>
      </c>
      <c r="E46" s="7" t="s">
        <v>158</v>
      </c>
      <c r="F46" s="7" t="s">
        <v>159</v>
      </c>
      <c r="G46" s="19"/>
      <c r="H46" s="5">
        <v>20</v>
      </c>
      <c r="I46" s="8" t="s">
        <v>47</v>
      </c>
      <c r="J46" s="8" t="s">
        <v>48</v>
      </c>
    </row>
    <row r="47" spans="1:10" x14ac:dyDescent="0.35">
      <c r="A47" s="5">
        <v>4</v>
      </c>
      <c r="B47" s="6">
        <v>45343</v>
      </c>
      <c r="C47" s="7" t="s">
        <v>354</v>
      </c>
      <c r="D47" s="8" t="s">
        <v>349</v>
      </c>
      <c r="E47" s="7" t="s">
        <v>146</v>
      </c>
      <c r="F47" s="7" t="s">
        <v>147</v>
      </c>
      <c r="G47" s="20"/>
      <c r="H47" s="5">
        <v>20</v>
      </c>
      <c r="I47" s="8" t="s">
        <v>26</v>
      </c>
      <c r="J47" s="8" t="s">
        <v>48</v>
      </c>
    </row>
    <row r="48" spans="1:10" x14ac:dyDescent="0.35">
      <c r="A48" s="1" t="s">
        <v>0</v>
      </c>
      <c r="B48" s="2" t="s">
        <v>1</v>
      </c>
      <c r="C48" s="3" t="s">
        <v>2</v>
      </c>
      <c r="D48" s="4" t="s">
        <v>3</v>
      </c>
      <c r="E48" s="3" t="s">
        <v>4</v>
      </c>
      <c r="F48" s="3" t="s">
        <v>5</v>
      </c>
      <c r="G48" s="3" t="s">
        <v>358</v>
      </c>
      <c r="H48" s="1" t="s">
        <v>6</v>
      </c>
      <c r="I48" s="4" t="s">
        <v>7</v>
      </c>
      <c r="J48" s="4" t="s">
        <v>352</v>
      </c>
    </row>
    <row r="49" spans="1:10" ht="15" customHeight="1" x14ac:dyDescent="0.35">
      <c r="A49" s="5">
        <v>5</v>
      </c>
      <c r="B49" s="6">
        <v>45344</v>
      </c>
      <c r="C49" s="7" t="s">
        <v>354</v>
      </c>
      <c r="D49" s="8" t="s">
        <v>349</v>
      </c>
      <c r="E49" s="7" t="s">
        <v>108</v>
      </c>
      <c r="F49" s="7" t="s">
        <v>37</v>
      </c>
      <c r="G49" s="18"/>
      <c r="H49" s="5">
        <v>20</v>
      </c>
      <c r="I49" s="8" t="s">
        <v>68</v>
      </c>
      <c r="J49" s="8" t="s">
        <v>69</v>
      </c>
    </row>
    <row r="50" spans="1:10" x14ac:dyDescent="0.35">
      <c r="A50" s="5">
        <v>5</v>
      </c>
      <c r="B50" s="6">
        <v>45344</v>
      </c>
      <c r="C50" s="7" t="s">
        <v>354</v>
      </c>
      <c r="D50" s="8" t="s">
        <v>349</v>
      </c>
      <c r="E50" s="7" t="s">
        <v>108</v>
      </c>
      <c r="F50" s="7" t="s">
        <v>37</v>
      </c>
      <c r="G50" s="19"/>
      <c r="H50" s="5">
        <v>20</v>
      </c>
      <c r="I50" s="8" t="s">
        <v>26</v>
      </c>
      <c r="J50" s="8" t="s">
        <v>69</v>
      </c>
    </row>
    <row r="51" spans="1:10" x14ac:dyDescent="0.35">
      <c r="A51" s="5">
        <v>5</v>
      </c>
      <c r="B51" s="6">
        <v>45344</v>
      </c>
      <c r="C51" s="7" t="s">
        <v>354</v>
      </c>
      <c r="D51" s="8" t="s">
        <v>349</v>
      </c>
      <c r="E51" s="7" t="s">
        <v>108</v>
      </c>
      <c r="F51" s="7" t="s">
        <v>37</v>
      </c>
      <c r="G51" s="19"/>
      <c r="H51" s="5">
        <v>20</v>
      </c>
      <c r="I51" s="8" t="s">
        <v>107</v>
      </c>
      <c r="J51" s="8" t="s">
        <v>69</v>
      </c>
    </row>
    <row r="52" spans="1:10" x14ac:dyDescent="0.35">
      <c r="A52" s="5">
        <v>5</v>
      </c>
      <c r="B52" s="6">
        <v>45344</v>
      </c>
      <c r="C52" s="7" t="s">
        <v>354</v>
      </c>
      <c r="D52" s="8" t="s">
        <v>349</v>
      </c>
      <c r="E52" s="7" t="s">
        <v>108</v>
      </c>
      <c r="F52" s="7" t="s">
        <v>37</v>
      </c>
      <c r="G52" s="19"/>
      <c r="H52" s="5">
        <v>20</v>
      </c>
      <c r="I52" s="8" t="s">
        <v>47</v>
      </c>
      <c r="J52" s="8" t="s">
        <v>69</v>
      </c>
    </row>
    <row r="53" spans="1:10" x14ac:dyDescent="0.35">
      <c r="A53" s="5">
        <v>3</v>
      </c>
      <c r="B53" s="6">
        <v>45344</v>
      </c>
      <c r="C53" s="7" t="s">
        <v>354</v>
      </c>
      <c r="D53" s="8" t="s">
        <v>349</v>
      </c>
      <c r="E53" s="7" t="s">
        <v>145</v>
      </c>
      <c r="F53" s="7" t="s">
        <v>30</v>
      </c>
      <c r="G53" s="19"/>
      <c r="H53" s="5">
        <v>20</v>
      </c>
      <c r="I53" s="8" t="s">
        <v>26</v>
      </c>
      <c r="J53" s="8" t="s">
        <v>49</v>
      </c>
    </row>
    <row r="54" spans="1:10" x14ac:dyDescent="0.35">
      <c r="A54" s="5">
        <v>4</v>
      </c>
      <c r="B54" s="6">
        <v>45344</v>
      </c>
      <c r="C54" s="7" t="s">
        <v>354</v>
      </c>
      <c r="D54" s="8" t="s">
        <v>349</v>
      </c>
      <c r="E54" s="7" t="s">
        <v>309</v>
      </c>
      <c r="F54" s="7" t="s">
        <v>311</v>
      </c>
      <c r="G54" s="19"/>
      <c r="H54" s="5">
        <v>20</v>
      </c>
      <c r="I54" s="8" t="s">
        <v>68</v>
      </c>
      <c r="J54" s="8" t="s">
        <v>49</v>
      </c>
    </row>
    <row r="55" spans="1:10" x14ac:dyDescent="0.35">
      <c r="A55" s="5">
        <v>3</v>
      </c>
      <c r="B55" s="6">
        <v>45344</v>
      </c>
      <c r="C55" s="7" t="s">
        <v>354</v>
      </c>
      <c r="D55" s="8" t="s">
        <v>349</v>
      </c>
      <c r="E55" s="7" t="s">
        <v>259</v>
      </c>
      <c r="F55" s="7" t="s">
        <v>30</v>
      </c>
      <c r="G55" s="19"/>
      <c r="H55" s="5">
        <v>20</v>
      </c>
      <c r="I55" s="8" t="s">
        <v>47</v>
      </c>
      <c r="J55" s="8" t="s">
        <v>49</v>
      </c>
    </row>
    <row r="56" spans="1:10" ht="15" customHeight="1" x14ac:dyDescent="0.35">
      <c r="A56" s="5">
        <v>5</v>
      </c>
      <c r="B56" s="6">
        <v>45344</v>
      </c>
      <c r="C56" s="7" t="s">
        <v>354</v>
      </c>
      <c r="D56" s="8" t="s">
        <v>349</v>
      </c>
      <c r="E56" s="7" t="s">
        <v>150</v>
      </c>
      <c r="F56" s="7" t="s">
        <v>151</v>
      </c>
      <c r="G56" s="19"/>
      <c r="H56" s="5">
        <v>20</v>
      </c>
      <c r="I56" s="8" t="s">
        <v>107</v>
      </c>
      <c r="J56" s="8" t="s">
        <v>49</v>
      </c>
    </row>
    <row r="57" spans="1:10" x14ac:dyDescent="0.35">
      <c r="A57" s="5">
        <v>5</v>
      </c>
      <c r="B57" s="6">
        <v>45344</v>
      </c>
      <c r="C57" s="7" t="s">
        <v>354</v>
      </c>
      <c r="D57" s="8" t="s">
        <v>349</v>
      </c>
      <c r="E57" s="7" t="s">
        <v>20</v>
      </c>
      <c r="F57" s="7" t="s">
        <v>21</v>
      </c>
      <c r="G57" s="19"/>
      <c r="H57" s="5">
        <v>20</v>
      </c>
      <c r="I57" s="8" t="s">
        <v>47</v>
      </c>
      <c r="J57" s="8" t="s">
        <v>27</v>
      </c>
    </row>
    <row r="58" spans="1:10" x14ac:dyDescent="0.35">
      <c r="A58" s="5">
        <v>2</v>
      </c>
      <c r="B58" s="6">
        <v>45344</v>
      </c>
      <c r="C58" s="7" t="s">
        <v>354</v>
      </c>
      <c r="D58" s="8" t="s">
        <v>349</v>
      </c>
      <c r="E58" s="7" t="s">
        <v>20</v>
      </c>
      <c r="F58" s="7" t="s">
        <v>21</v>
      </c>
      <c r="G58" s="19"/>
      <c r="H58" s="5">
        <v>20</v>
      </c>
      <c r="I58" s="8" t="s">
        <v>26</v>
      </c>
      <c r="J58" s="8" t="s">
        <v>27</v>
      </c>
    </row>
    <row r="59" spans="1:10" x14ac:dyDescent="0.35">
      <c r="A59" s="5">
        <v>3</v>
      </c>
      <c r="B59" s="6">
        <v>45344</v>
      </c>
      <c r="C59" s="7" t="s">
        <v>354</v>
      </c>
      <c r="D59" s="8" t="s">
        <v>349</v>
      </c>
      <c r="E59" s="7" t="s">
        <v>41</v>
      </c>
      <c r="F59" s="7" t="s">
        <v>42</v>
      </c>
      <c r="G59" s="19"/>
      <c r="H59" s="5">
        <v>20</v>
      </c>
      <c r="I59" s="8" t="s">
        <v>47</v>
      </c>
      <c r="J59" s="8" t="s">
        <v>48</v>
      </c>
    </row>
    <row r="60" spans="1:10" x14ac:dyDescent="0.35">
      <c r="A60" s="5">
        <v>1</v>
      </c>
      <c r="B60" s="6">
        <v>45344</v>
      </c>
      <c r="C60" s="7" t="s">
        <v>354</v>
      </c>
      <c r="D60" s="8" t="s">
        <v>349</v>
      </c>
      <c r="E60" s="7" t="s">
        <v>74</v>
      </c>
      <c r="F60" s="7" t="s">
        <v>57</v>
      </c>
      <c r="G60" s="19"/>
      <c r="H60" s="5">
        <v>20</v>
      </c>
      <c r="I60" s="8" t="s">
        <v>26</v>
      </c>
      <c r="J60" s="8" t="s">
        <v>48</v>
      </c>
    </row>
    <row r="61" spans="1:10" x14ac:dyDescent="0.35">
      <c r="A61" s="5">
        <v>2</v>
      </c>
      <c r="B61" s="6">
        <v>45344</v>
      </c>
      <c r="C61" s="7" t="s">
        <v>354</v>
      </c>
      <c r="D61" s="8" t="s">
        <v>349</v>
      </c>
      <c r="E61" s="7" t="s">
        <v>309</v>
      </c>
      <c r="F61" s="7" t="s">
        <v>310</v>
      </c>
      <c r="G61" s="19"/>
      <c r="H61" s="5">
        <v>20</v>
      </c>
      <c r="I61" s="8" t="s">
        <v>47</v>
      </c>
      <c r="J61" s="8" t="s">
        <v>117</v>
      </c>
    </row>
    <row r="62" spans="1:10" x14ac:dyDescent="0.35">
      <c r="A62" s="5">
        <v>2</v>
      </c>
      <c r="B62" s="6">
        <v>45344</v>
      </c>
      <c r="C62" s="7" t="s">
        <v>354</v>
      </c>
      <c r="D62" s="8" t="s">
        <v>349</v>
      </c>
      <c r="E62" s="7" t="s">
        <v>309</v>
      </c>
      <c r="F62" s="7" t="s">
        <v>310</v>
      </c>
      <c r="G62" s="19"/>
      <c r="H62" s="5">
        <v>20</v>
      </c>
      <c r="I62" s="8" t="s">
        <v>26</v>
      </c>
      <c r="J62" s="8" t="s">
        <v>117</v>
      </c>
    </row>
    <row r="63" spans="1:10" x14ac:dyDescent="0.35">
      <c r="A63" s="5">
        <v>1</v>
      </c>
      <c r="B63" s="6">
        <v>45344</v>
      </c>
      <c r="C63" s="7" t="s">
        <v>354</v>
      </c>
      <c r="D63" s="8" t="s">
        <v>349</v>
      </c>
      <c r="E63" s="7" t="s">
        <v>118</v>
      </c>
      <c r="F63" s="7" t="s">
        <v>119</v>
      </c>
      <c r="G63" s="20"/>
      <c r="H63" s="5">
        <v>20</v>
      </c>
      <c r="I63" s="8" t="s">
        <v>26</v>
      </c>
      <c r="J63" s="8" t="s">
        <v>49</v>
      </c>
    </row>
    <row r="64" spans="1:10" x14ac:dyDescent="0.35">
      <c r="A64" s="1" t="s">
        <v>0</v>
      </c>
      <c r="B64" s="2" t="s">
        <v>1</v>
      </c>
      <c r="C64" s="3" t="s">
        <v>2</v>
      </c>
      <c r="D64" s="4" t="s">
        <v>3</v>
      </c>
      <c r="E64" s="3" t="s">
        <v>4</v>
      </c>
      <c r="F64" s="3" t="s">
        <v>5</v>
      </c>
      <c r="G64" s="3" t="s">
        <v>358</v>
      </c>
      <c r="H64" s="1" t="s">
        <v>6</v>
      </c>
      <c r="I64" s="4" t="s">
        <v>7</v>
      </c>
      <c r="J64" s="4" t="s">
        <v>352</v>
      </c>
    </row>
    <row r="65" spans="1:10" ht="14.5" customHeight="1" x14ac:dyDescent="0.35">
      <c r="A65" s="5">
        <v>3</v>
      </c>
      <c r="B65" s="6">
        <v>45345</v>
      </c>
      <c r="C65" s="7" t="s">
        <v>354</v>
      </c>
      <c r="D65" s="8" t="s">
        <v>349</v>
      </c>
      <c r="E65" s="7" t="s">
        <v>66</v>
      </c>
      <c r="F65" s="7" t="s">
        <v>67</v>
      </c>
      <c r="G65" s="18"/>
      <c r="H65" s="5">
        <v>20</v>
      </c>
      <c r="I65" s="8" t="s">
        <v>68</v>
      </c>
      <c r="J65" s="8" t="s">
        <v>69</v>
      </c>
    </row>
    <row r="66" spans="1:10" x14ac:dyDescent="0.35">
      <c r="A66" s="5">
        <v>3</v>
      </c>
      <c r="B66" s="6">
        <v>45345</v>
      </c>
      <c r="C66" s="7" t="s">
        <v>354</v>
      </c>
      <c r="D66" s="8" t="s">
        <v>349</v>
      </c>
      <c r="E66" s="7" t="s">
        <v>66</v>
      </c>
      <c r="F66" s="7" t="s">
        <v>67</v>
      </c>
      <c r="G66" s="19"/>
      <c r="H66" s="5">
        <v>20</v>
      </c>
      <c r="I66" s="8" t="s">
        <v>26</v>
      </c>
      <c r="J66" s="8" t="s">
        <v>69</v>
      </c>
    </row>
    <row r="67" spans="1:10" x14ac:dyDescent="0.35">
      <c r="A67" s="5">
        <v>2</v>
      </c>
      <c r="B67" s="6">
        <v>45345</v>
      </c>
      <c r="C67" s="7" t="s">
        <v>354</v>
      </c>
      <c r="D67" s="8" t="s">
        <v>349</v>
      </c>
      <c r="E67" s="7" t="s">
        <v>129</v>
      </c>
      <c r="F67" s="7" t="s">
        <v>130</v>
      </c>
      <c r="G67" s="19"/>
      <c r="H67" s="5">
        <v>20</v>
      </c>
      <c r="I67" s="8" t="s">
        <v>107</v>
      </c>
      <c r="J67" s="8" t="s">
        <v>69</v>
      </c>
    </row>
    <row r="68" spans="1:10" x14ac:dyDescent="0.35">
      <c r="A68" s="5">
        <v>2</v>
      </c>
      <c r="B68" s="6">
        <v>45345</v>
      </c>
      <c r="C68" s="7" t="s">
        <v>354</v>
      </c>
      <c r="D68" s="8" t="s">
        <v>349</v>
      </c>
      <c r="E68" s="7" t="s">
        <v>129</v>
      </c>
      <c r="F68" s="7" t="s">
        <v>130</v>
      </c>
      <c r="G68" s="19"/>
      <c r="H68" s="5">
        <v>20</v>
      </c>
      <c r="I68" s="8" t="s">
        <v>47</v>
      </c>
      <c r="J68" s="8" t="s">
        <v>69</v>
      </c>
    </row>
    <row r="69" spans="1:10" x14ac:dyDescent="0.35">
      <c r="A69" s="5">
        <v>2</v>
      </c>
      <c r="B69" s="6">
        <v>45345</v>
      </c>
      <c r="C69" s="7" t="s">
        <v>354</v>
      </c>
      <c r="D69" s="8" t="s">
        <v>349</v>
      </c>
      <c r="E69" s="7" t="s">
        <v>60</v>
      </c>
      <c r="F69" s="7" t="s">
        <v>61</v>
      </c>
      <c r="G69" s="19"/>
      <c r="H69" s="5">
        <v>20</v>
      </c>
      <c r="I69" s="8" t="s">
        <v>68</v>
      </c>
      <c r="J69" s="8" t="s">
        <v>49</v>
      </c>
    </row>
    <row r="70" spans="1:10" x14ac:dyDescent="0.35">
      <c r="A70" s="5">
        <v>3</v>
      </c>
      <c r="B70" s="6">
        <v>45345</v>
      </c>
      <c r="C70" s="7" t="s">
        <v>354</v>
      </c>
      <c r="D70" s="8" t="s">
        <v>349</v>
      </c>
      <c r="E70" s="7" t="s">
        <v>320</v>
      </c>
      <c r="F70" s="7" t="s">
        <v>321</v>
      </c>
      <c r="G70" s="19"/>
      <c r="H70" s="5">
        <v>20</v>
      </c>
      <c r="I70" s="8" t="s">
        <v>107</v>
      </c>
      <c r="J70" s="8" t="s">
        <v>49</v>
      </c>
    </row>
    <row r="71" spans="1:10" x14ac:dyDescent="0.35">
      <c r="A71" s="5">
        <v>2</v>
      </c>
      <c r="B71" s="6">
        <v>45345</v>
      </c>
      <c r="C71" s="7" t="s">
        <v>354</v>
      </c>
      <c r="D71" s="8" t="s">
        <v>349</v>
      </c>
      <c r="E71" s="7" t="s">
        <v>45</v>
      </c>
      <c r="F71" s="7" t="s">
        <v>46</v>
      </c>
      <c r="G71" s="19"/>
      <c r="H71" s="5">
        <v>20</v>
      </c>
      <c r="I71" s="8" t="s">
        <v>47</v>
      </c>
      <c r="J71" s="8" t="s">
        <v>49</v>
      </c>
    </row>
    <row r="72" spans="1:10" x14ac:dyDescent="0.35">
      <c r="A72" s="5">
        <v>5</v>
      </c>
      <c r="B72" s="6">
        <v>45345</v>
      </c>
      <c r="C72" s="7" t="s">
        <v>354</v>
      </c>
      <c r="D72" s="8" t="s">
        <v>349</v>
      </c>
      <c r="E72" s="7" t="s">
        <v>271</v>
      </c>
      <c r="F72" s="7" t="s">
        <v>189</v>
      </c>
      <c r="G72" s="19"/>
      <c r="H72" s="5">
        <v>20</v>
      </c>
      <c r="I72" s="8" t="s">
        <v>47</v>
      </c>
      <c r="J72" s="8" t="s">
        <v>117</v>
      </c>
    </row>
    <row r="73" spans="1:10" x14ac:dyDescent="0.35">
      <c r="A73" s="5">
        <v>2</v>
      </c>
      <c r="B73" s="6">
        <v>45345</v>
      </c>
      <c r="C73" s="7" t="s">
        <v>354</v>
      </c>
      <c r="D73" s="8" t="s">
        <v>349</v>
      </c>
      <c r="E73" s="7" t="s">
        <v>278</v>
      </c>
      <c r="F73" s="7" t="s">
        <v>279</v>
      </c>
      <c r="G73" s="19"/>
      <c r="H73" s="5">
        <v>20</v>
      </c>
      <c r="I73" s="8" t="s">
        <v>26</v>
      </c>
      <c r="J73" s="8" t="s">
        <v>117</v>
      </c>
    </row>
    <row r="74" spans="1:10" x14ac:dyDescent="0.35">
      <c r="A74" s="5">
        <v>1</v>
      </c>
      <c r="B74" s="6">
        <v>45345</v>
      </c>
      <c r="C74" s="7" t="s">
        <v>354</v>
      </c>
      <c r="D74" s="8" t="s">
        <v>349</v>
      </c>
      <c r="E74" s="7" t="s">
        <v>95</v>
      </c>
      <c r="F74" s="7" t="s">
        <v>96</v>
      </c>
      <c r="G74" s="19"/>
      <c r="H74" s="5">
        <v>20</v>
      </c>
      <c r="I74" s="8" t="s">
        <v>26</v>
      </c>
      <c r="J74" s="8" t="s">
        <v>27</v>
      </c>
    </row>
    <row r="75" spans="1:10" x14ac:dyDescent="0.35">
      <c r="A75" s="5">
        <v>1</v>
      </c>
      <c r="B75" s="6">
        <v>45345</v>
      </c>
      <c r="C75" s="7" t="s">
        <v>354</v>
      </c>
      <c r="D75" s="8" t="s">
        <v>349</v>
      </c>
      <c r="E75" s="7" t="s">
        <v>269</v>
      </c>
      <c r="F75" s="7" t="s">
        <v>88</v>
      </c>
      <c r="G75" s="19"/>
      <c r="H75" s="5">
        <v>20</v>
      </c>
      <c r="I75" s="8" t="s">
        <v>47</v>
      </c>
      <c r="J75" s="8" t="s">
        <v>27</v>
      </c>
    </row>
    <row r="76" spans="1:10" x14ac:dyDescent="0.35">
      <c r="A76" s="5">
        <v>2</v>
      </c>
      <c r="B76" s="6">
        <v>45345</v>
      </c>
      <c r="C76" s="7" t="s">
        <v>354</v>
      </c>
      <c r="D76" s="8" t="s">
        <v>349</v>
      </c>
      <c r="E76" s="7" t="s">
        <v>263</v>
      </c>
      <c r="F76" s="7" t="s">
        <v>264</v>
      </c>
      <c r="G76" s="19"/>
      <c r="H76" s="5">
        <v>20</v>
      </c>
      <c r="I76" s="8" t="s">
        <v>47</v>
      </c>
      <c r="J76" s="8" t="s">
        <v>48</v>
      </c>
    </row>
    <row r="77" spans="1:10" x14ac:dyDescent="0.35">
      <c r="A77" s="5">
        <v>1</v>
      </c>
      <c r="B77" s="6">
        <v>45345</v>
      </c>
      <c r="C77" s="7" t="s">
        <v>354</v>
      </c>
      <c r="D77" s="8" t="s">
        <v>349</v>
      </c>
      <c r="E77" s="7" t="s">
        <v>137</v>
      </c>
      <c r="F77" s="7" t="s">
        <v>138</v>
      </c>
      <c r="G77" s="19"/>
      <c r="H77" s="5">
        <v>20</v>
      </c>
      <c r="I77" s="8" t="s">
        <v>26</v>
      </c>
      <c r="J77" s="8" t="s">
        <v>48</v>
      </c>
    </row>
    <row r="78" spans="1:10" x14ac:dyDescent="0.35">
      <c r="A78" s="5">
        <v>4</v>
      </c>
      <c r="B78" s="6">
        <v>45345</v>
      </c>
      <c r="C78" s="7" t="s">
        <v>354</v>
      </c>
      <c r="D78" s="8" t="s">
        <v>349</v>
      </c>
      <c r="E78" s="7" t="s">
        <v>336</v>
      </c>
      <c r="F78" s="7" t="s">
        <v>78</v>
      </c>
      <c r="G78" s="19"/>
      <c r="H78" s="5">
        <v>20</v>
      </c>
      <c r="I78" s="8" t="s">
        <v>26</v>
      </c>
      <c r="J78" s="8" t="s">
        <v>49</v>
      </c>
    </row>
    <row r="79" spans="1:10" x14ac:dyDescent="0.35">
      <c r="A79" s="5">
        <v>4</v>
      </c>
      <c r="B79" s="6">
        <v>45345</v>
      </c>
      <c r="C79" s="7" t="s">
        <v>354</v>
      </c>
      <c r="D79" s="8" t="s">
        <v>349</v>
      </c>
      <c r="E79" s="7" t="s">
        <v>336</v>
      </c>
      <c r="F79" s="7" t="s">
        <v>78</v>
      </c>
      <c r="G79" s="20"/>
      <c r="H79" s="5">
        <v>20</v>
      </c>
      <c r="I79" s="8" t="s">
        <v>47</v>
      </c>
      <c r="J79" s="8" t="s">
        <v>49</v>
      </c>
    </row>
    <row r="80" spans="1:10" x14ac:dyDescent="0.35">
      <c r="A80" s="9"/>
      <c r="B80" s="10"/>
      <c r="C80" s="11"/>
      <c r="D80" s="12"/>
      <c r="E80" s="11"/>
      <c r="F80" s="11"/>
      <c r="G80" s="11"/>
      <c r="H80" s="9"/>
      <c r="I80" s="12"/>
      <c r="J80" s="12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</sheetData>
  <sortState ref="A2:J24">
    <sortCondition ref="J2:J24"/>
  </sortState>
  <mergeCells count="9">
    <mergeCell ref="G49:G63"/>
    <mergeCell ref="G65:G79"/>
    <mergeCell ref="G21:G32"/>
    <mergeCell ref="G36:G47"/>
    <mergeCell ref="A1:J1"/>
    <mergeCell ref="A2:J2"/>
    <mergeCell ref="A3:J3"/>
    <mergeCell ref="A4:J4"/>
    <mergeCell ref="G6:G19"/>
  </mergeCells>
  <conditionalFormatting sqref="B5">
    <cfRule type="containsText" dxfId="309" priority="519" operator="containsText" text="TUESDAY">
      <formula>NOT(ISERROR(SEARCH(("TUESDAY"),(B5))))</formula>
    </cfRule>
    <cfRule type="containsText" dxfId="308" priority="520" operator="containsText" text="MONDAY">
      <formula>NOT(ISERROR(SEARCH(("MONDAY"),(B5))))</formula>
    </cfRule>
    <cfRule type="containsText" dxfId="307" priority="521" operator="containsText" text="WEDNESDAY">
      <formula>NOT(ISERROR(SEARCH(("WEDNESDAY"),(B5))))</formula>
    </cfRule>
    <cfRule type="containsText" dxfId="306" priority="522" operator="containsText" text="THURSDAY">
      <formula>NOT(ISERROR(SEARCH(("THURSDAY"),(B5))))</formula>
    </cfRule>
    <cfRule type="containsText" dxfId="305" priority="523" operator="containsText" text="FRIDAY">
      <formula>NOT(ISERROR(SEARCH(("FRIDAY"),(B5))))</formula>
    </cfRule>
    <cfRule type="containsText" dxfId="304" priority="524" operator="containsText" text="SATURDAY">
      <formula>NOT(ISERROR(SEARCH(("SATURDAY"),(B5))))</formula>
    </cfRule>
    <cfRule type="containsText" dxfId="303" priority="525" operator="containsText" text="THURSDAY">
      <formula>NOT(ISERROR(SEARCH(("THURSDAY"),(B5))))</formula>
    </cfRule>
    <cfRule type="containsText" dxfId="302" priority="526" operator="containsText" text="FRIDAY">
      <formula>NOT(ISERROR(SEARCH(("FRIDAY"),(B5))))</formula>
    </cfRule>
    <cfRule type="containsText" dxfId="301" priority="527" operator="containsText" text="SATURDAY">
      <formula>NOT(ISERROR(SEARCH(("SATURDAY"),(B5))))</formula>
    </cfRule>
    <cfRule type="containsText" dxfId="300" priority="528" operator="containsText" text="TUESDAY">
      <formula>NOT(ISERROR(SEARCH(("TUESDAY"),(B5))))</formula>
    </cfRule>
    <cfRule type="containsText" dxfId="299" priority="529" operator="containsText" text="MONDAY">
      <formula>NOT(ISERROR(SEARCH(("MONDAY"),(B5))))</formula>
    </cfRule>
    <cfRule type="containsText" dxfId="298" priority="530" operator="containsText" text="WEDNESDAY">
      <formula>NOT(ISERROR(SEARCH(("WEDNESDAY"),(B5))))</formula>
    </cfRule>
    <cfRule type="containsText" dxfId="297" priority="531" operator="containsText" text="THURSDAY">
      <formula>NOT(ISERROR(SEARCH(("THURSDAY"),(B5))))</formula>
    </cfRule>
    <cfRule type="containsText" dxfId="296" priority="532" operator="containsText" text="FRIDAY">
      <formula>NOT(ISERROR(SEARCH(("FRIDAY"),(B5))))</formula>
    </cfRule>
    <cfRule type="containsText" dxfId="295" priority="533" operator="containsText" text="SATURDAY">
      <formula>NOT(ISERROR(SEARCH(("SATURDAY"),(B5))))</formula>
    </cfRule>
    <cfRule type="containsText" dxfId="294" priority="534" operator="containsText" text="THURSDAY">
      <formula>NOT(ISERROR(SEARCH(("THURSDAY"),(B5))))</formula>
    </cfRule>
    <cfRule type="containsText" dxfId="293" priority="535" operator="containsText" text="FRIDAY">
      <formula>NOT(ISERROR(SEARCH(("FRIDAY"),(B5))))</formula>
    </cfRule>
    <cfRule type="containsText" dxfId="292" priority="536" operator="containsText" text="SATURDAY">
      <formula>NOT(ISERROR(SEARCH(("SATURDAY"),(B5))))</formula>
    </cfRule>
    <cfRule type="containsText" dxfId="291" priority="540" operator="containsText" text="TUESDAY">
      <formula>NOT(ISERROR(SEARCH(("TUESDAY"),(B5))))</formula>
    </cfRule>
    <cfRule type="containsText" dxfId="290" priority="541" operator="containsText" text="MONDAY">
      <formula>NOT(ISERROR(SEARCH(("MONDAY"),(B5))))</formula>
    </cfRule>
    <cfRule type="containsText" dxfId="289" priority="542" operator="containsText" text="WEDNESDAY">
      <formula>NOT(ISERROR(SEARCH(("WEDNESDAY"),(B5))))</formula>
    </cfRule>
    <cfRule type="containsText" dxfId="288" priority="543" operator="containsText" text="THURSDAY">
      <formula>NOT(ISERROR(SEARCH(("THURSDAY"),(B5))))</formula>
    </cfRule>
    <cfRule type="containsText" dxfId="287" priority="544" operator="containsText" text="FRIDAY">
      <formula>NOT(ISERROR(SEARCH(("FRIDAY"),(B5))))</formula>
    </cfRule>
    <cfRule type="containsText" dxfId="286" priority="545" operator="containsText" text="SATURDAY">
      <formula>NOT(ISERROR(SEARCH(("SATURDAY"),(B5))))</formula>
    </cfRule>
    <cfRule type="containsText" dxfId="285" priority="546" operator="containsText" text="THURSDAY">
      <formula>NOT(ISERROR(SEARCH(("THURSDAY"),(B5))))</formula>
    </cfRule>
    <cfRule type="containsText" dxfId="284" priority="547" operator="containsText" text="FRIDAY">
      <formula>NOT(ISERROR(SEARCH(("FRIDAY"),(B5))))</formula>
    </cfRule>
    <cfRule type="containsText" dxfId="283" priority="548" operator="containsText" text="SATURDAY">
      <formula>NOT(ISERROR(SEARCH(("SATURDAY"),(B5))))</formula>
    </cfRule>
    <cfRule type="containsText" dxfId="282" priority="549" operator="containsText" text="THURSDAY">
      <formula>NOT(ISERROR(SEARCH(("THURSDAY"),(B5))))</formula>
    </cfRule>
    <cfRule type="containsText" dxfId="281" priority="550" operator="containsText" text="SUNDAY">
      <formula>NOT(ISERROR(SEARCH(("SUNDAY"),(B5))))</formula>
    </cfRule>
  </conditionalFormatting>
  <conditionalFormatting sqref="B6:B19 B21:B41">
    <cfRule type="containsText" dxfId="280" priority="660" operator="containsText" text="TUESDAY">
      <formula>NOT(ISERROR(SEARCH(("TUESDAY"),(B6))))</formula>
    </cfRule>
    <cfRule type="containsText" dxfId="279" priority="661" operator="containsText" text="MONDAY">
      <formula>NOT(ISERROR(SEARCH(("MONDAY"),(B6))))</formula>
    </cfRule>
    <cfRule type="containsText" dxfId="278" priority="662" operator="containsText" text="WEDNESDAY">
      <formula>NOT(ISERROR(SEARCH(("WEDNESDAY"),(B6))))</formula>
    </cfRule>
    <cfRule type="containsText" dxfId="277" priority="663" operator="containsText" text="THURSDAY">
      <formula>NOT(ISERROR(SEARCH(("THURSDAY"),(B6))))</formula>
    </cfRule>
    <cfRule type="containsText" dxfId="276" priority="664" operator="containsText" text="FRIDAY">
      <formula>NOT(ISERROR(SEARCH(("FRIDAY"),(B6))))</formula>
    </cfRule>
    <cfRule type="containsText" dxfId="275" priority="665" operator="containsText" text="SATURDAY">
      <formula>NOT(ISERROR(SEARCH(("SATURDAY"),(B6))))</formula>
    </cfRule>
    <cfRule type="containsText" dxfId="274" priority="666" operator="containsText" text="THURSDAY">
      <formula>NOT(ISERROR(SEARCH(("THURSDAY"),(B6))))</formula>
    </cfRule>
    <cfRule type="containsText" dxfId="273" priority="667" operator="containsText" text="FRIDAY">
      <formula>NOT(ISERROR(SEARCH(("FRIDAY"),(B6))))</formula>
    </cfRule>
    <cfRule type="containsText" dxfId="272" priority="668" operator="containsText" text="SATURDAY">
      <formula>NOT(ISERROR(SEARCH(("SATURDAY"),(B6))))</formula>
    </cfRule>
    <cfRule type="containsText" dxfId="271" priority="669" operator="containsText" text="THURSDAY">
      <formula>NOT(ISERROR(SEARCH(("THURSDAY"),(B6))))</formula>
    </cfRule>
    <cfRule type="containsText" dxfId="270" priority="691" operator="containsText" text="SUNDAY">
      <formula>NOT(ISERROR(SEARCH(("SUNDAY"),(B6))))</formula>
    </cfRule>
  </conditionalFormatting>
  <conditionalFormatting sqref="B16:B17 B43:B47 B50:B60 B65:B80">
    <cfRule type="containsText" dxfId="269" priority="670" operator="containsText" text="TUESDAY">
      <formula>NOT(ISERROR(SEARCH(("TUESDAY"),(B16))))</formula>
    </cfRule>
    <cfRule type="containsText" dxfId="268" priority="671" operator="containsText" text="MONDAY">
      <formula>NOT(ISERROR(SEARCH(("MONDAY"),(B16))))</formula>
    </cfRule>
    <cfRule type="containsText" dxfId="267" priority="672" operator="containsText" text="WEDNESDAY">
      <formula>NOT(ISERROR(SEARCH(("WEDNESDAY"),(B16))))</formula>
    </cfRule>
    <cfRule type="containsText" dxfId="266" priority="673" operator="containsText" text="THURSDAY">
      <formula>NOT(ISERROR(SEARCH(("THURSDAY"),(B16))))</formula>
    </cfRule>
    <cfRule type="containsText" dxfId="265" priority="674" operator="containsText" text="FRIDAY">
      <formula>NOT(ISERROR(SEARCH(("FRIDAY"),(B16))))</formula>
    </cfRule>
    <cfRule type="containsText" dxfId="264" priority="675" operator="containsText" text="SATURDAY">
      <formula>NOT(ISERROR(SEARCH(("SATURDAY"),(B16))))</formula>
    </cfRule>
    <cfRule type="containsText" dxfId="263" priority="676" operator="containsText" text="THURSDAY">
      <formula>NOT(ISERROR(SEARCH(("THURSDAY"),(B16))))</formula>
    </cfRule>
    <cfRule type="containsText" dxfId="262" priority="677" operator="containsText" text="FRIDAY">
      <formula>NOT(ISERROR(SEARCH(("FRIDAY"),(B16))))</formula>
    </cfRule>
    <cfRule type="containsText" dxfId="261" priority="678" operator="containsText" text="SATURDAY">
      <formula>NOT(ISERROR(SEARCH(("SATURDAY"),(B16))))</formula>
    </cfRule>
  </conditionalFormatting>
  <conditionalFormatting sqref="B10">
    <cfRule type="containsText" dxfId="260" priority="682" operator="containsText" text="TUESDAY">
      <formula>NOT(ISERROR(SEARCH(("TUESDAY"),(B10))))</formula>
    </cfRule>
    <cfRule type="containsText" dxfId="259" priority="683" operator="containsText" text="MONDAY">
      <formula>NOT(ISERROR(SEARCH(("MONDAY"),(B10))))</formula>
    </cfRule>
    <cfRule type="containsText" dxfId="258" priority="684" operator="containsText" text="WEDNESDAY">
      <formula>NOT(ISERROR(SEARCH(("WEDNESDAY"),(B10))))</formula>
    </cfRule>
    <cfRule type="containsText" dxfId="257" priority="685" operator="containsText" text="THURSDAY">
      <formula>NOT(ISERROR(SEARCH(("THURSDAY"),(B10))))</formula>
    </cfRule>
    <cfRule type="containsText" dxfId="256" priority="686" operator="containsText" text="FRIDAY">
      <formula>NOT(ISERROR(SEARCH(("FRIDAY"),(B10))))</formula>
    </cfRule>
    <cfRule type="containsText" dxfId="255" priority="687" operator="containsText" text="SATURDAY">
      <formula>NOT(ISERROR(SEARCH(("SATURDAY"),(B10))))</formula>
    </cfRule>
    <cfRule type="containsText" dxfId="254" priority="688" operator="containsText" text="THURSDAY">
      <formula>NOT(ISERROR(SEARCH(("THURSDAY"),(B10))))</formula>
    </cfRule>
    <cfRule type="containsText" dxfId="253" priority="689" operator="containsText" text="FRIDAY">
      <formula>NOT(ISERROR(SEARCH(("FRIDAY"),(B10))))</formula>
    </cfRule>
    <cfRule type="containsText" dxfId="252" priority="690" operator="containsText" text="SATURDAY">
      <formula>NOT(ISERROR(SEARCH(("SATURDAY"),(B10))))</formula>
    </cfRule>
  </conditionalFormatting>
  <conditionalFormatting sqref="B13">
    <cfRule type="containsText" dxfId="251" priority="648" operator="containsText" text="TUESDAY">
      <formula>NOT(ISERROR(SEARCH(("TUESDAY"),(B13))))</formula>
    </cfRule>
    <cfRule type="containsText" dxfId="250" priority="649" operator="containsText" text="MONDAY">
      <formula>NOT(ISERROR(SEARCH(("MONDAY"),(B13))))</formula>
    </cfRule>
    <cfRule type="containsText" dxfId="249" priority="650" operator="containsText" text="WEDNESDAY">
      <formula>NOT(ISERROR(SEARCH(("WEDNESDAY"),(B13))))</formula>
    </cfRule>
    <cfRule type="containsText" dxfId="248" priority="651" operator="containsText" text="THURSDAY">
      <formula>NOT(ISERROR(SEARCH(("THURSDAY"),(B13))))</formula>
    </cfRule>
    <cfRule type="containsText" dxfId="247" priority="652" operator="containsText" text="FRIDAY">
      <formula>NOT(ISERROR(SEARCH(("FRIDAY"),(B13))))</formula>
    </cfRule>
    <cfRule type="containsText" dxfId="246" priority="653" operator="containsText" text="SATURDAY">
      <formula>NOT(ISERROR(SEARCH(("SATURDAY"),(B13))))</formula>
    </cfRule>
    <cfRule type="containsText" dxfId="245" priority="654" operator="containsText" text="THURSDAY">
      <formula>NOT(ISERROR(SEARCH(("THURSDAY"),(B13))))</formula>
    </cfRule>
    <cfRule type="containsText" dxfId="244" priority="655" operator="containsText" text="FRIDAY">
      <formula>NOT(ISERROR(SEARCH(("FRIDAY"),(B13))))</formula>
    </cfRule>
    <cfRule type="containsText" dxfId="243" priority="656" operator="containsText" text="SATURDAY">
      <formula>NOT(ISERROR(SEARCH(("SATURDAY"),(B13))))</formula>
    </cfRule>
  </conditionalFormatting>
  <conditionalFormatting sqref="B20">
    <cfRule type="containsText" dxfId="242" priority="389" operator="containsText" text="TUESDAY">
      <formula>NOT(ISERROR(SEARCH(("TUESDAY"),(B20))))</formula>
    </cfRule>
    <cfRule type="containsText" dxfId="241" priority="390" operator="containsText" text="MONDAY">
      <formula>NOT(ISERROR(SEARCH(("MONDAY"),(B20))))</formula>
    </cfRule>
    <cfRule type="containsText" dxfId="240" priority="391" operator="containsText" text="WEDNESDAY">
      <formula>NOT(ISERROR(SEARCH(("WEDNESDAY"),(B20))))</formula>
    </cfRule>
    <cfRule type="containsText" dxfId="239" priority="392" operator="containsText" text="THURSDAY">
      <formula>NOT(ISERROR(SEARCH(("THURSDAY"),(B20))))</formula>
    </cfRule>
    <cfRule type="containsText" dxfId="238" priority="393" operator="containsText" text="FRIDAY">
      <formula>NOT(ISERROR(SEARCH(("FRIDAY"),(B20))))</formula>
    </cfRule>
    <cfRule type="containsText" dxfId="237" priority="394" operator="containsText" text="SATURDAY">
      <formula>NOT(ISERROR(SEARCH(("SATURDAY"),(B20))))</formula>
    </cfRule>
    <cfRule type="containsText" dxfId="236" priority="395" operator="containsText" text="THURSDAY">
      <formula>NOT(ISERROR(SEARCH(("THURSDAY"),(B20))))</formula>
    </cfRule>
    <cfRule type="containsText" dxfId="235" priority="396" operator="containsText" text="FRIDAY">
      <formula>NOT(ISERROR(SEARCH(("FRIDAY"),(B20))))</formula>
    </cfRule>
    <cfRule type="containsText" dxfId="234" priority="397" operator="containsText" text="SATURDAY">
      <formula>NOT(ISERROR(SEARCH(("SATURDAY"),(B20))))</formula>
    </cfRule>
    <cfRule type="containsText" dxfId="233" priority="398" operator="containsText" text="TUESDAY">
      <formula>NOT(ISERROR(SEARCH(("TUESDAY"),(B20))))</formula>
    </cfRule>
    <cfRule type="containsText" dxfId="232" priority="399" operator="containsText" text="MONDAY">
      <formula>NOT(ISERROR(SEARCH(("MONDAY"),(B20))))</formula>
    </cfRule>
    <cfRule type="containsText" dxfId="231" priority="400" operator="containsText" text="WEDNESDAY">
      <formula>NOT(ISERROR(SEARCH(("WEDNESDAY"),(B20))))</formula>
    </cfRule>
    <cfRule type="containsText" dxfId="230" priority="401" operator="containsText" text="THURSDAY">
      <formula>NOT(ISERROR(SEARCH(("THURSDAY"),(B20))))</formula>
    </cfRule>
    <cfRule type="containsText" dxfId="229" priority="402" operator="containsText" text="FRIDAY">
      <formula>NOT(ISERROR(SEARCH(("FRIDAY"),(B20))))</formula>
    </cfRule>
    <cfRule type="containsText" dxfId="228" priority="403" operator="containsText" text="SATURDAY">
      <formula>NOT(ISERROR(SEARCH(("SATURDAY"),(B20))))</formula>
    </cfRule>
    <cfRule type="containsText" dxfId="227" priority="404" operator="containsText" text="THURSDAY">
      <formula>NOT(ISERROR(SEARCH(("THURSDAY"),(B20))))</formula>
    </cfRule>
    <cfRule type="containsText" dxfId="226" priority="405" operator="containsText" text="FRIDAY">
      <formula>NOT(ISERROR(SEARCH(("FRIDAY"),(B20))))</formula>
    </cfRule>
    <cfRule type="containsText" dxfId="225" priority="406" operator="containsText" text="SATURDAY">
      <formula>NOT(ISERROR(SEARCH(("SATURDAY"),(B20))))</formula>
    </cfRule>
    <cfRule type="containsText" dxfId="224" priority="407" operator="containsText" text="TUESDAY">
      <formula>NOT(ISERROR(SEARCH(("TUESDAY"),(B20))))</formula>
    </cfRule>
    <cfRule type="containsText" dxfId="223" priority="408" operator="containsText" text="MONDAY">
      <formula>NOT(ISERROR(SEARCH(("MONDAY"),(B20))))</formula>
    </cfRule>
    <cfRule type="containsText" dxfId="222" priority="409" operator="containsText" text="WEDNESDAY">
      <formula>NOT(ISERROR(SEARCH(("WEDNESDAY"),(B20))))</formula>
    </cfRule>
    <cfRule type="containsText" dxfId="221" priority="410" operator="containsText" text="THURSDAY">
      <formula>NOT(ISERROR(SEARCH(("THURSDAY"),(B20))))</formula>
    </cfRule>
    <cfRule type="containsText" dxfId="220" priority="411" operator="containsText" text="FRIDAY">
      <formula>NOT(ISERROR(SEARCH(("FRIDAY"),(B20))))</formula>
    </cfRule>
    <cfRule type="containsText" dxfId="219" priority="412" operator="containsText" text="SATURDAY">
      <formula>NOT(ISERROR(SEARCH(("SATURDAY"),(B20))))</formula>
    </cfRule>
    <cfRule type="containsText" dxfId="218" priority="413" operator="containsText" text="THURSDAY">
      <formula>NOT(ISERROR(SEARCH(("THURSDAY"),(B20))))</formula>
    </cfRule>
    <cfRule type="containsText" dxfId="217" priority="414" operator="containsText" text="FRIDAY">
      <formula>NOT(ISERROR(SEARCH(("FRIDAY"),(B20))))</formula>
    </cfRule>
    <cfRule type="containsText" dxfId="216" priority="415" operator="containsText" text="SATURDAY">
      <formula>NOT(ISERROR(SEARCH(("SATURDAY"),(B20))))</formula>
    </cfRule>
    <cfRule type="containsText" dxfId="215" priority="416" operator="containsText" text="THURSDAY">
      <formula>NOT(ISERROR(SEARCH(("THURSDAY"),(B20))))</formula>
    </cfRule>
    <cfRule type="containsText" dxfId="214" priority="417" operator="containsText" text="SUNDAY">
      <formula>NOT(ISERROR(SEARCH(("SUNDAY"),(B20))))</formula>
    </cfRule>
  </conditionalFormatting>
  <conditionalFormatting sqref="B22">
    <cfRule type="containsText" dxfId="213" priority="472" operator="containsText" text="TUESDAY">
      <formula>NOT(ISERROR(SEARCH(("TUESDAY"),(B22))))</formula>
    </cfRule>
    <cfRule type="containsText" dxfId="212" priority="473" operator="containsText" text="MONDAY">
      <formula>NOT(ISERROR(SEARCH(("MONDAY"),(B22))))</formula>
    </cfRule>
    <cfRule type="containsText" dxfId="211" priority="474" operator="containsText" text="WEDNESDAY">
      <formula>NOT(ISERROR(SEARCH(("WEDNESDAY"),(B22))))</formula>
    </cfRule>
    <cfRule type="containsText" dxfId="210" priority="475" operator="containsText" text="THURSDAY">
      <formula>NOT(ISERROR(SEARCH(("THURSDAY"),(B22))))</formula>
    </cfRule>
    <cfRule type="containsText" dxfId="209" priority="476" operator="containsText" text="FRIDAY">
      <formula>NOT(ISERROR(SEARCH(("FRIDAY"),(B22))))</formula>
    </cfRule>
    <cfRule type="containsText" dxfId="208" priority="477" operator="containsText" text="SATURDAY">
      <formula>NOT(ISERROR(SEARCH(("SATURDAY"),(B22))))</formula>
    </cfRule>
    <cfRule type="containsText" dxfId="207" priority="478" operator="containsText" text="THURSDAY">
      <formula>NOT(ISERROR(SEARCH(("THURSDAY"),(B22))))</formula>
    </cfRule>
    <cfRule type="containsText" dxfId="206" priority="479" operator="containsText" text="FRIDAY">
      <formula>NOT(ISERROR(SEARCH(("FRIDAY"),(B22))))</formula>
    </cfRule>
    <cfRule type="containsText" dxfId="205" priority="480" operator="containsText" text="SATURDAY">
      <formula>NOT(ISERROR(SEARCH(("SATURDAY"),(B22))))</formula>
    </cfRule>
    <cfRule type="containsText" dxfId="204" priority="481" operator="containsText" text="TUESDAY">
      <formula>NOT(ISERROR(SEARCH(("TUESDAY"),(B22))))</formula>
    </cfRule>
    <cfRule type="containsText" dxfId="203" priority="482" operator="containsText" text="MONDAY">
      <formula>NOT(ISERROR(SEARCH(("MONDAY"),(B22))))</formula>
    </cfRule>
    <cfRule type="containsText" dxfId="202" priority="483" operator="containsText" text="WEDNESDAY">
      <formula>NOT(ISERROR(SEARCH(("WEDNESDAY"),(B22))))</formula>
    </cfRule>
    <cfRule type="containsText" dxfId="201" priority="484" operator="containsText" text="THURSDAY">
      <formula>NOT(ISERROR(SEARCH(("THURSDAY"),(B22))))</formula>
    </cfRule>
    <cfRule type="containsText" dxfId="200" priority="485" operator="containsText" text="FRIDAY">
      <formula>NOT(ISERROR(SEARCH(("FRIDAY"),(B22))))</formula>
    </cfRule>
    <cfRule type="containsText" dxfId="199" priority="486" operator="containsText" text="SATURDAY">
      <formula>NOT(ISERROR(SEARCH(("SATURDAY"),(B22))))</formula>
    </cfRule>
    <cfRule type="containsText" dxfId="198" priority="487" operator="containsText" text="THURSDAY">
      <formula>NOT(ISERROR(SEARCH(("THURSDAY"),(B22))))</formula>
    </cfRule>
    <cfRule type="containsText" dxfId="197" priority="488" operator="containsText" text="FRIDAY">
      <formula>NOT(ISERROR(SEARCH(("FRIDAY"),(B22))))</formula>
    </cfRule>
    <cfRule type="containsText" dxfId="196" priority="489" operator="containsText" text="SATURDAY">
      <formula>NOT(ISERROR(SEARCH(("SATURDAY"),(B22))))</formula>
    </cfRule>
  </conditionalFormatting>
  <conditionalFormatting sqref="B35">
    <cfRule type="containsText" dxfId="195" priority="357" operator="containsText" text="TUESDAY">
      <formula>NOT(ISERROR(SEARCH(("TUESDAY"),(B35))))</formula>
    </cfRule>
    <cfRule type="containsText" dxfId="194" priority="358" operator="containsText" text="MONDAY">
      <formula>NOT(ISERROR(SEARCH(("MONDAY"),(B35))))</formula>
    </cfRule>
    <cfRule type="containsText" dxfId="193" priority="359" operator="containsText" text="WEDNESDAY">
      <formula>NOT(ISERROR(SEARCH(("WEDNESDAY"),(B35))))</formula>
    </cfRule>
    <cfRule type="containsText" dxfId="192" priority="360" operator="containsText" text="THURSDAY">
      <formula>NOT(ISERROR(SEARCH(("THURSDAY"),(B35))))</formula>
    </cfRule>
    <cfRule type="containsText" dxfId="191" priority="361" operator="containsText" text="FRIDAY">
      <formula>NOT(ISERROR(SEARCH(("FRIDAY"),(B35))))</formula>
    </cfRule>
    <cfRule type="containsText" dxfId="190" priority="362" operator="containsText" text="SATURDAY">
      <formula>NOT(ISERROR(SEARCH(("SATURDAY"),(B35))))</formula>
    </cfRule>
    <cfRule type="containsText" dxfId="189" priority="363" operator="containsText" text="THURSDAY">
      <formula>NOT(ISERROR(SEARCH(("THURSDAY"),(B35))))</formula>
    </cfRule>
    <cfRule type="containsText" dxfId="188" priority="364" operator="containsText" text="FRIDAY">
      <formula>NOT(ISERROR(SEARCH(("FRIDAY"),(B35))))</formula>
    </cfRule>
    <cfRule type="containsText" dxfId="187" priority="365" operator="containsText" text="SATURDAY">
      <formula>NOT(ISERROR(SEARCH(("SATURDAY"),(B35))))</formula>
    </cfRule>
    <cfRule type="containsText" dxfId="186" priority="366" operator="containsText" text="TUESDAY">
      <formula>NOT(ISERROR(SEARCH(("TUESDAY"),(B35))))</formula>
    </cfRule>
    <cfRule type="containsText" dxfId="185" priority="367" operator="containsText" text="MONDAY">
      <formula>NOT(ISERROR(SEARCH(("MONDAY"),(B35))))</formula>
    </cfRule>
    <cfRule type="containsText" dxfId="184" priority="368" operator="containsText" text="WEDNESDAY">
      <formula>NOT(ISERROR(SEARCH(("WEDNESDAY"),(B35))))</formula>
    </cfRule>
    <cfRule type="containsText" dxfId="183" priority="369" operator="containsText" text="THURSDAY">
      <formula>NOT(ISERROR(SEARCH(("THURSDAY"),(B35))))</formula>
    </cfRule>
    <cfRule type="containsText" dxfId="182" priority="370" operator="containsText" text="FRIDAY">
      <formula>NOT(ISERROR(SEARCH(("FRIDAY"),(B35))))</formula>
    </cfRule>
    <cfRule type="containsText" dxfId="181" priority="371" operator="containsText" text="SATURDAY">
      <formula>NOT(ISERROR(SEARCH(("SATURDAY"),(B35))))</formula>
    </cfRule>
    <cfRule type="containsText" dxfId="180" priority="372" operator="containsText" text="THURSDAY">
      <formula>NOT(ISERROR(SEARCH(("THURSDAY"),(B35))))</formula>
    </cfRule>
    <cfRule type="containsText" dxfId="179" priority="373" operator="containsText" text="FRIDAY">
      <formula>NOT(ISERROR(SEARCH(("FRIDAY"),(B35))))</formula>
    </cfRule>
    <cfRule type="containsText" dxfId="178" priority="374" operator="containsText" text="SATURDAY">
      <formula>NOT(ISERROR(SEARCH(("SATURDAY"),(B35))))</formula>
    </cfRule>
  </conditionalFormatting>
  <conditionalFormatting sqref="B80 B50:B56 B43:B47">
    <cfRule type="containsText" dxfId="177" priority="559" operator="containsText" text="SATURDAY">
      <formula>NOT(ISERROR(SEARCH(("SATURDAY"),(B43))))</formula>
    </cfRule>
  </conditionalFormatting>
  <conditionalFormatting sqref="B80 B50:B56 B43:B47">
    <cfRule type="containsText" dxfId="176" priority="558" operator="containsText" text="FRIDAY">
      <formula>NOT(ISERROR(SEARCH(("FRIDAY"),(B43))))</formula>
    </cfRule>
  </conditionalFormatting>
  <conditionalFormatting sqref="B80">
    <cfRule type="containsText" dxfId="175" priority="552" operator="containsText" text="MONDAY">
      <formula>NOT(ISERROR(SEARCH(("MONDAY"),(B80))))</formula>
    </cfRule>
    <cfRule type="containsText" dxfId="174" priority="553" operator="containsText" text="WEDNESDAY">
      <formula>NOT(ISERROR(SEARCH(("WEDNESDAY"),(B80))))</formula>
    </cfRule>
    <cfRule type="containsText" dxfId="173" priority="554" operator="containsText" text="THURSDAY">
      <formula>NOT(ISERROR(SEARCH(("THURSDAY"),(B80))))</formula>
    </cfRule>
    <cfRule type="containsText" dxfId="172" priority="555" operator="containsText" text="FRIDAY">
      <formula>NOT(ISERROR(SEARCH(("FRIDAY"),(B80))))</formula>
    </cfRule>
    <cfRule type="containsText" dxfId="171" priority="556" operator="containsText" text="SATURDAY">
      <formula>NOT(ISERROR(SEARCH(("SATURDAY"),(B80))))</formula>
    </cfRule>
    <cfRule type="containsText" dxfId="170" priority="557" operator="containsText" text="THURSDAY">
      <formula>NOT(ISERROR(SEARCH(("THURSDAY"),(B80))))</formula>
    </cfRule>
  </conditionalFormatting>
  <conditionalFormatting sqref="B42:B47 B50:B60 B65:B80">
    <cfRule type="containsText" dxfId="169" priority="635" operator="containsText" text="MONDAY">
      <formula>NOT(ISERROR(SEARCH(("MONDAY"),(B42))))</formula>
    </cfRule>
    <cfRule type="containsText" dxfId="168" priority="636" operator="containsText" text="WEDNESDAY">
      <formula>NOT(ISERROR(SEARCH(("WEDNESDAY"),(B42))))</formula>
    </cfRule>
    <cfRule type="containsText" dxfId="167" priority="637" operator="containsText" text="THURSDAY">
      <formula>NOT(ISERROR(SEARCH(("THURSDAY"),(B42))))</formula>
    </cfRule>
    <cfRule type="containsText" dxfId="166" priority="638" operator="containsText" text="FRIDAY">
      <formula>NOT(ISERROR(SEARCH(("FRIDAY"),(B42))))</formula>
    </cfRule>
    <cfRule type="containsText" dxfId="165" priority="639" operator="containsText" text="SATURDAY">
      <formula>NOT(ISERROR(SEARCH(("SATURDAY"),(B42))))</formula>
    </cfRule>
    <cfRule type="containsText" dxfId="164" priority="640" operator="containsText" text="THURSDAY">
      <formula>NOT(ISERROR(SEARCH(("THURSDAY"),(B42))))</formula>
    </cfRule>
    <cfRule type="containsText" dxfId="163" priority="641" operator="containsText" text="FRIDAY">
      <formula>NOT(ISERROR(SEARCH(("FRIDAY"),(B42))))</formula>
    </cfRule>
    <cfRule type="containsText" dxfId="162" priority="642" operator="containsText" text="SATURDAY">
      <formula>NOT(ISERROR(SEARCH(("SATURDAY"),(B42))))</formula>
    </cfRule>
    <cfRule type="containsText" dxfId="161" priority="643" operator="containsText" text="THURSDAY">
      <formula>NOT(ISERROR(SEARCH(("THURSDAY"),(B42))))</formula>
    </cfRule>
    <cfRule type="containsText" dxfId="160" priority="644" operator="containsText" text="SUNDAY">
      <formula>NOT(ISERROR(SEARCH(("SUNDAY"),(B42))))</formula>
    </cfRule>
  </conditionalFormatting>
  <conditionalFormatting sqref="B43:B56">
    <cfRule type="containsText" dxfId="159" priority="346" operator="containsText" text="TUESDAY">
      <formula>NOT(ISERROR(SEARCH(("TUESDAY"),(B43))))</formula>
    </cfRule>
    <cfRule type="containsText" dxfId="158" priority="347" operator="containsText" text="MONDAY">
      <formula>NOT(ISERROR(SEARCH(("MONDAY"),(B43))))</formula>
    </cfRule>
    <cfRule type="containsText" dxfId="157" priority="348" operator="containsText" text="WEDNESDAY">
      <formula>NOT(ISERROR(SEARCH(("WEDNESDAY"),(B43))))</formula>
    </cfRule>
    <cfRule type="containsText" dxfId="156" priority="349" operator="containsText" text="THURSDAY">
      <formula>NOT(ISERROR(SEARCH(("THURSDAY"),(B43))))</formula>
    </cfRule>
    <cfRule type="containsText" dxfId="155" priority="350" operator="containsText" text="FRIDAY">
      <formula>NOT(ISERROR(SEARCH(("FRIDAY"),(B43))))</formula>
    </cfRule>
    <cfRule type="containsText" dxfId="154" priority="351" operator="containsText" text="SATURDAY">
      <formula>NOT(ISERROR(SEARCH(("SATURDAY"),(B43))))</formula>
    </cfRule>
    <cfRule type="containsText" dxfId="153" priority="355" operator="containsText" text="THURSDAY">
      <formula>NOT(ISERROR(SEARCH(("THURSDAY"),(B43))))</formula>
    </cfRule>
  </conditionalFormatting>
  <conditionalFormatting sqref="B48">
    <cfRule type="containsText" dxfId="152" priority="328" operator="containsText" text="TUESDAY">
      <formula>NOT(ISERROR(SEARCH(("TUESDAY"),(B48))))</formula>
    </cfRule>
    <cfRule type="containsText" dxfId="151" priority="329" operator="containsText" text="MONDAY">
      <formula>NOT(ISERROR(SEARCH(("MONDAY"),(B48))))</formula>
    </cfRule>
    <cfRule type="containsText" dxfId="150" priority="330" operator="containsText" text="WEDNESDAY">
      <formula>NOT(ISERROR(SEARCH(("WEDNESDAY"),(B48))))</formula>
    </cfRule>
    <cfRule type="containsText" dxfId="149" priority="331" operator="containsText" text="THURSDAY">
      <formula>NOT(ISERROR(SEARCH(("THURSDAY"),(B48))))</formula>
    </cfRule>
    <cfRule type="containsText" dxfId="148" priority="332" operator="containsText" text="FRIDAY">
      <formula>NOT(ISERROR(SEARCH(("FRIDAY"),(B48))))</formula>
    </cfRule>
    <cfRule type="containsText" dxfId="147" priority="333" operator="containsText" text="SATURDAY">
      <formula>NOT(ISERROR(SEARCH(("SATURDAY"),(B48))))</formula>
    </cfRule>
    <cfRule type="containsText" dxfId="146" priority="334" operator="containsText" text="THURSDAY">
      <formula>NOT(ISERROR(SEARCH(("THURSDAY"),(B48))))</formula>
    </cfRule>
    <cfRule type="containsText" dxfId="145" priority="335" operator="containsText" text="FRIDAY">
      <formula>NOT(ISERROR(SEARCH(("FRIDAY"),(B48))))</formula>
    </cfRule>
    <cfRule type="containsText" dxfId="144" priority="336" operator="containsText" text="SATURDAY">
      <formula>NOT(ISERROR(SEARCH(("SATURDAY"),(B48))))</formula>
    </cfRule>
    <cfRule type="containsText" dxfId="143" priority="337" operator="containsText" text="TUESDAY">
      <formula>NOT(ISERROR(SEARCH(("TUESDAY"),(B48))))</formula>
    </cfRule>
    <cfRule type="containsText" dxfId="142" priority="338" operator="containsText" text="MONDAY">
      <formula>NOT(ISERROR(SEARCH(("MONDAY"),(B48))))</formula>
    </cfRule>
    <cfRule type="containsText" dxfId="141" priority="339" operator="containsText" text="WEDNESDAY">
      <formula>NOT(ISERROR(SEARCH(("WEDNESDAY"),(B48))))</formula>
    </cfRule>
    <cfRule type="containsText" dxfId="140" priority="340" operator="containsText" text="THURSDAY">
      <formula>NOT(ISERROR(SEARCH(("THURSDAY"),(B48))))</formula>
    </cfRule>
    <cfRule type="containsText" dxfId="139" priority="341" operator="containsText" text="FRIDAY">
      <formula>NOT(ISERROR(SEARCH(("FRIDAY"),(B48))))</formula>
    </cfRule>
    <cfRule type="containsText" dxfId="138" priority="342" operator="containsText" text="SATURDAY">
      <formula>NOT(ISERROR(SEARCH(("SATURDAY"),(B48))))</formula>
    </cfRule>
    <cfRule type="containsText" dxfId="137" priority="343" operator="containsText" text="THURSDAY">
      <formula>NOT(ISERROR(SEARCH(("THURSDAY"),(B48))))</formula>
    </cfRule>
    <cfRule type="containsText" dxfId="136" priority="344" operator="containsText" text="FRIDAY">
      <formula>NOT(ISERROR(SEARCH(("FRIDAY"),(B48))))</formula>
    </cfRule>
    <cfRule type="containsText" dxfId="135" priority="345" operator="containsText" text="SATURDAY">
      <formula>NOT(ISERROR(SEARCH(("SATURDAY"),(B48))))</formula>
    </cfRule>
    <cfRule type="containsText" dxfId="134" priority="352" operator="containsText" text="THURSDAY">
      <formula>NOT(ISERROR(SEARCH(("THURSDAY"),(B48))))</formula>
    </cfRule>
    <cfRule type="containsText" dxfId="133" priority="353" operator="containsText" text="FRIDAY">
      <formula>NOT(ISERROR(SEARCH(("FRIDAY"),(B48))))</formula>
    </cfRule>
    <cfRule type="containsText" dxfId="132" priority="354" operator="containsText" text="SATURDAY">
      <formula>NOT(ISERROR(SEARCH(("SATURDAY"),(B48))))</formula>
    </cfRule>
    <cfRule type="containsText" dxfId="131" priority="356" operator="containsText" text="SUNDAY">
      <formula>NOT(ISERROR(SEARCH(("SUNDAY"),(B48))))</formula>
    </cfRule>
  </conditionalFormatting>
  <conditionalFormatting sqref="B49">
    <cfRule type="containsText" dxfId="130" priority="450" operator="containsText" text="FRIDAY">
      <formula>NOT(ISERROR(SEARCH(("FRIDAY"),(B49))))</formula>
    </cfRule>
    <cfRule type="containsText" dxfId="129" priority="451" operator="containsText" text="SATURDAY">
      <formula>NOT(ISERROR(SEARCH(("SATURDAY"),(B49))))</formula>
    </cfRule>
    <cfRule type="containsText" dxfId="128" priority="452" operator="containsText" text="TUESDAY">
      <formula>NOT(ISERROR(SEARCH(("TUESDAY"),(B49))))</formula>
    </cfRule>
    <cfRule type="containsText" dxfId="127" priority="453" operator="containsText" text="MONDAY">
      <formula>NOT(ISERROR(SEARCH(("MONDAY"),(B49))))</formula>
    </cfRule>
    <cfRule type="containsText" dxfId="126" priority="454" operator="containsText" text="WEDNESDAY">
      <formula>NOT(ISERROR(SEARCH(("WEDNESDAY"),(B49))))</formula>
    </cfRule>
    <cfRule type="containsText" dxfId="125" priority="455" operator="containsText" text="THURSDAY">
      <formula>NOT(ISERROR(SEARCH(("THURSDAY"),(B49))))</formula>
    </cfRule>
    <cfRule type="containsText" dxfId="124" priority="456" operator="containsText" text="FRIDAY">
      <formula>NOT(ISERROR(SEARCH(("FRIDAY"),(B49))))</formula>
    </cfRule>
    <cfRule type="containsText" dxfId="123" priority="457" operator="containsText" text="SATURDAY">
      <formula>NOT(ISERROR(SEARCH(("SATURDAY"),(B49))))</formula>
    </cfRule>
    <cfRule type="containsText" dxfId="122" priority="458" operator="containsText" text="THURSDAY">
      <formula>NOT(ISERROR(SEARCH(("THURSDAY"),(B49))))</formula>
    </cfRule>
    <cfRule type="containsText" dxfId="121" priority="459" operator="containsText" text="FRIDAY">
      <formula>NOT(ISERROR(SEARCH(("FRIDAY"),(B49))))</formula>
    </cfRule>
    <cfRule type="containsText" dxfId="120" priority="460" operator="containsText" text="SATURDAY">
      <formula>NOT(ISERROR(SEARCH(("SATURDAY"),(B49))))</formula>
    </cfRule>
    <cfRule type="containsText" dxfId="119" priority="467" operator="containsText" text="THURSDAY">
      <formula>NOT(ISERROR(SEARCH(("THURSDAY"),(B49))))</formula>
    </cfRule>
    <cfRule type="containsText" dxfId="118" priority="468" operator="containsText" text="FRIDAY">
      <formula>NOT(ISERROR(SEARCH(("FRIDAY"),(B49))))</formula>
    </cfRule>
    <cfRule type="containsText" dxfId="117" priority="469" operator="containsText" text="SATURDAY">
      <formula>NOT(ISERROR(SEARCH(("SATURDAY"),(B49))))</formula>
    </cfRule>
    <cfRule type="containsText" dxfId="116" priority="471" operator="containsText" text="SUNDAY">
      <formula>NOT(ISERROR(SEARCH(("SUNDAY"),(B49))))</formula>
    </cfRule>
  </conditionalFormatting>
  <conditionalFormatting sqref="B42:B47 B50:B60 B65:B80">
    <cfRule type="containsText" dxfId="115" priority="634" operator="containsText" text="TUESDAY">
      <formula>NOT(ISERROR(SEARCH(("TUESDAY"),(B42))))</formula>
    </cfRule>
  </conditionalFormatting>
  <conditionalFormatting sqref="B64">
    <cfRule type="containsText" dxfId="114" priority="296" operator="containsText" text="TUESDAY">
      <formula>NOT(ISERROR(SEARCH(("TUESDAY"),(B64))))</formula>
    </cfRule>
    <cfRule type="containsText" dxfId="113" priority="297" operator="containsText" text="MONDAY">
      <formula>NOT(ISERROR(SEARCH(("MONDAY"),(B64))))</formula>
    </cfRule>
    <cfRule type="containsText" dxfId="112" priority="298" operator="containsText" text="WEDNESDAY">
      <formula>NOT(ISERROR(SEARCH(("WEDNESDAY"),(B64))))</formula>
    </cfRule>
    <cfRule type="containsText" dxfId="111" priority="299" operator="containsText" text="THURSDAY">
      <formula>NOT(ISERROR(SEARCH(("THURSDAY"),(B64))))</formula>
    </cfRule>
    <cfRule type="containsText" dxfId="110" priority="300" operator="containsText" text="FRIDAY">
      <formula>NOT(ISERROR(SEARCH(("FRIDAY"),(B64))))</formula>
    </cfRule>
    <cfRule type="containsText" dxfId="109" priority="301" operator="containsText" text="SATURDAY">
      <formula>NOT(ISERROR(SEARCH(("SATURDAY"),(B64))))</formula>
    </cfRule>
    <cfRule type="containsText" dxfId="108" priority="302" operator="containsText" text="THURSDAY">
      <formula>NOT(ISERROR(SEARCH(("THURSDAY"),(B64))))</formula>
    </cfRule>
    <cfRule type="containsText" dxfId="107" priority="303" operator="containsText" text="FRIDAY">
      <formula>NOT(ISERROR(SEARCH(("FRIDAY"),(B64))))</formula>
    </cfRule>
    <cfRule type="containsText" dxfId="106" priority="304" operator="containsText" text="SATURDAY">
      <formula>NOT(ISERROR(SEARCH(("SATURDAY"),(B64))))</formula>
    </cfRule>
    <cfRule type="containsText" dxfId="105" priority="305" operator="containsText" text="TUESDAY">
      <formula>NOT(ISERROR(SEARCH(("TUESDAY"),(B64))))</formula>
    </cfRule>
    <cfRule type="containsText" dxfId="104" priority="306" operator="containsText" text="MONDAY">
      <formula>NOT(ISERROR(SEARCH(("MONDAY"),(B64))))</formula>
    </cfRule>
    <cfRule type="containsText" dxfId="103" priority="307" operator="containsText" text="WEDNESDAY">
      <formula>NOT(ISERROR(SEARCH(("WEDNESDAY"),(B64))))</formula>
    </cfRule>
    <cfRule type="containsText" dxfId="102" priority="308" operator="containsText" text="THURSDAY">
      <formula>NOT(ISERROR(SEARCH(("THURSDAY"),(B64))))</formula>
    </cfRule>
    <cfRule type="containsText" dxfId="101" priority="309" operator="containsText" text="FRIDAY">
      <formula>NOT(ISERROR(SEARCH(("FRIDAY"),(B64))))</formula>
    </cfRule>
    <cfRule type="containsText" dxfId="100" priority="310" operator="containsText" text="SATURDAY">
      <formula>NOT(ISERROR(SEARCH(("SATURDAY"),(B64))))</formula>
    </cfRule>
    <cfRule type="containsText" dxfId="99" priority="311" operator="containsText" text="THURSDAY">
      <formula>NOT(ISERROR(SEARCH(("THURSDAY"),(B64))))</formula>
    </cfRule>
    <cfRule type="containsText" dxfId="98" priority="312" operator="containsText" text="FRIDAY">
      <formula>NOT(ISERROR(SEARCH(("FRIDAY"),(B64))))</formula>
    </cfRule>
    <cfRule type="containsText" dxfId="97" priority="313" operator="containsText" text="SATURDAY">
      <formula>NOT(ISERROR(SEARCH(("SATURDAY"),(B64))))</formula>
    </cfRule>
    <cfRule type="containsText" dxfId="96" priority="317" operator="containsText" text="TUESDAY">
      <formula>NOT(ISERROR(SEARCH(("TUESDAY"),(B64))))</formula>
    </cfRule>
    <cfRule type="containsText" dxfId="95" priority="318" operator="containsText" text="MONDAY">
      <formula>NOT(ISERROR(SEARCH(("MONDAY"),(B64))))</formula>
    </cfRule>
    <cfRule type="containsText" dxfId="94" priority="319" operator="containsText" text="WEDNESDAY">
      <formula>NOT(ISERROR(SEARCH(("WEDNESDAY"),(B64))))</formula>
    </cfRule>
    <cfRule type="containsText" dxfId="93" priority="320" operator="containsText" text="THURSDAY">
      <formula>NOT(ISERROR(SEARCH(("THURSDAY"),(B64))))</formula>
    </cfRule>
    <cfRule type="containsText" dxfId="92" priority="321" operator="containsText" text="FRIDAY">
      <formula>NOT(ISERROR(SEARCH(("FRIDAY"),(B64))))</formula>
    </cfRule>
    <cfRule type="containsText" dxfId="91" priority="322" operator="containsText" text="SATURDAY">
      <formula>NOT(ISERROR(SEARCH(("SATURDAY"),(B64))))</formula>
    </cfRule>
    <cfRule type="containsText" dxfId="90" priority="323" operator="containsText" text="THURSDAY">
      <formula>NOT(ISERROR(SEARCH(("THURSDAY"),(B64))))</formula>
    </cfRule>
    <cfRule type="containsText" dxfId="89" priority="324" operator="containsText" text="FRIDAY">
      <formula>NOT(ISERROR(SEARCH(("FRIDAY"),(B64))))</formula>
    </cfRule>
    <cfRule type="containsText" dxfId="88" priority="325" operator="containsText" text="SATURDAY">
      <formula>NOT(ISERROR(SEARCH(("SATURDAY"),(B64))))</formula>
    </cfRule>
    <cfRule type="containsText" dxfId="87" priority="326" operator="containsText" text="THURSDAY">
      <formula>NOT(ISERROR(SEARCH(("THURSDAY"),(B64))))</formula>
    </cfRule>
    <cfRule type="containsText" dxfId="86" priority="327" operator="containsText" text="SUNDAY">
      <formula>NOT(ISERROR(SEARCH(("SUNDAY"),(B64))))</formula>
    </cfRule>
  </conditionalFormatting>
  <conditionalFormatting sqref="C3">
    <cfRule type="cellIs" priority="290" operator="equal">
      <formula>"2.00pm - 4.00pm"</formula>
    </cfRule>
    <cfRule type="cellIs" dxfId="85" priority="291" operator="equal">
      <formula>"2.00pm - 4.00pm"</formula>
    </cfRule>
    <cfRule type="cellIs" dxfId="84" priority="292" operator="equal">
      <formula>"11.00am-1.00pm"</formula>
    </cfRule>
    <cfRule type="cellIs" dxfId="83" priority="293" operator="equal">
      <formula>"11.00pm-1.00pm"</formula>
    </cfRule>
    <cfRule type="cellIs" dxfId="82" priority="294" operator="equal">
      <formula>"11.00pm-1.00pm"</formula>
    </cfRule>
    <cfRule type="cellIs" dxfId="81" priority="295" operator="equal">
      <formula>"8.00am - 10.00am"</formula>
    </cfRule>
  </conditionalFormatting>
  <conditionalFormatting sqref="C5:C79">
    <cfRule type="containsText" dxfId="80" priority="537" operator="containsText" text="1400-1700 HRS">
      <formula>NOT(ISERROR(SEARCH(("1400-1700 HRS"),(C5))))</formula>
    </cfRule>
    <cfRule type="containsText" dxfId="79" priority="538" operator="containsText" text="0800-1100 HRS">
      <formula>NOT(ISERROR(SEARCH(("0800-1100 HRS"),(C5))))</formula>
    </cfRule>
    <cfRule type="containsText" dxfId="78" priority="539" operator="containsText" text="1100-1400 HRS">
      <formula>NOT(ISERROR(SEARCH(("1100-1400 HRS"),(C5))))</formula>
    </cfRule>
  </conditionalFormatting>
  <conditionalFormatting sqref="C10">
    <cfRule type="containsText" dxfId="77" priority="679" operator="containsText" text="1400-1700 HRS">
      <formula>NOT(ISERROR(SEARCH(("1400-1700 HRS"),(C10))))</formula>
    </cfRule>
    <cfRule type="containsText" dxfId="76" priority="680" operator="containsText" text="0800-1100 HRS">
      <formula>NOT(ISERROR(SEARCH(("0800-1100 HRS"),(C10))))</formula>
    </cfRule>
    <cfRule type="containsText" dxfId="75" priority="681" operator="containsText" text="1100-1400 HRS">
      <formula>NOT(ISERROR(SEARCH(("1100-1400 HRS"),(C10))))</formula>
    </cfRule>
  </conditionalFormatting>
  <conditionalFormatting sqref="C13">
    <cfRule type="containsText" dxfId="74" priority="645" operator="containsText" text="1400-1700 HRS">
      <formula>NOT(ISERROR(SEARCH(("1400-1700 HRS"),(C13))))</formula>
    </cfRule>
    <cfRule type="containsText" dxfId="73" priority="646" operator="containsText" text="0800-1100 HRS">
      <formula>NOT(ISERROR(SEARCH(("0800-1100 HRS"),(C13))))</formula>
    </cfRule>
    <cfRule type="containsText" dxfId="72" priority="647" operator="containsText" text="1100-1400 HRS">
      <formula>NOT(ISERROR(SEARCH(("1100-1400 HRS"),(C13))))</formula>
    </cfRule>
  </conditionalFormatting>
  <conditionalFormatting sqref="C80">
    <cfRule type="containsText" dxfId="71" priority="419" operator="containsText" text="0800-1100 HRS">
      <formula>NOT(ISERROR(SEARCH(("0800-1100 HRS"),(C80))))</formula>
    </cfRule>
    <cfRule type="containsText" dxfId="70" priority="420" operator="containsText" text="1100-1400 HRS">
      <formula>NOT(ISERROR(SEARCH(("1100-1400 HRS"),(C80))))</formula>
    </cfRule>
  </conditionalFormatting>
  <conditionalFormatting sqref="C80">
    <cfRule type="containsText" dxfId="69" priority="418" operator="containsText" text="1400-1700 HRS">
      <formula>NOT(ISERROR(SEARCH(("1400-1700 HRS"),(C80))))</formula>
    </cfRule>
  </conditionalFormatting>
  <conditionalFormatting sqref="G80">
    <cfRule type="colorScale" priority="692">
      <colorScale>
        <cfvo type="min"/>
        <cfvo type="max"/>
        <color rgb="FF57BB8A"/>
        <color rgb="FFFFFFFF"/>
      </colorScale>
    </cfRule>
  </conditionalFormatting>
  <conditionalFormatting sqref="C25">
    <cfRule type="containsText" dxfId="68" priority="287" operator="containsText" text="1400-1700 HRS">
      <formula>NOT(ISERROR(SEARCH(("1400-1700 HRS"),(C25))))</formula>
    </cfRule>
    <cfRule type="containsText" dxfId="67" priority="288" operator="containsText" text="0800-1100 HRS">
      <formula>NOT(ISERROR(SEARCH(("0800-1100 HRS"),(C25))))</formula>
    </cfRule>
    <cfRule type="containsText" dxfId="66" priority="289" operator="containsText" text="1100-1400 HRS">
      <formula>NOT(ISERROR(SEARCH(("1100-1400 HRS"),(C25))))</formula>
    </cfRule>
  </conditionalFormatting>
  <conditionalFormatting sqref="C28">
    <cfRule type="containsText" dxfId="65" priority="284" operator="containsText" text="1400-1700 HRS">
      <formula>NOT(ISERROR(SEARCH(("1400-1700 HRS"),(C28))))</formula>
    </cfRule>
    <cfRule type="containsText" dxfId="64" priority="285" operator="containsText" text="0800-1100 HRS">
      <formula>NOT(ISERROR(SEARCH(("0800-1100 HRS"),(C28))))</formula>
    </cfRule>
    <cfRule type="containsText" dxfId="63" priority="286" operator="containsText" text="1100-1400 HRS">
      <formula>NOT(ISERROR(SEARCH(("1100-1400 HRS"),(C28))))</formula>
    </cfRule>
  </conditionalFormatting>
  <conditionalFormatting sqref="C40">
    <cfRule type="containsText" dxfId="62" priority="281" operator="containsText" text="1400-1700 HRS">
      <formula>NOT(ISERROR(SEARCH(("1400-1700 HRS"),(C40))))</formula>
    </cfRule>
    <cfRule type="containsText" dxfId="61" priority="282" operator="containsText" text="0800-1100 HRS">
      <formula>NOT(ISERROR(SEARCH(("0800-1100 HRS"),(C40))))</formula>
    </cfRule>
    <cfRule type="containsText" dxfId="60" priority="283" operator="containsText" text="1100-1400 HRS">
      <formula>NOT(ISERROR(SEARCH(("1100-1400 HRS"),(C40))))</formula>
    </cfRule>
  </conditionalFormatting>
  <conditionalFormatting sqref="C71">
    <cfRule type="containsText" dxfId="59" priority="266" operator="containsText" text="1400-1700 HRS">
      <formula>NOT(ISERROR(SEARCH(("1400-1700 HRS"),(C71))))</formula>
    </cfRule>
    <cfRule type="containsText" dxfId="58" priority="267" operator="containsText" text="0800-1100 HRS">
      <formula>NOT(ISERROR(SEARCH(("0800-1100 HRS"),(C71))))</formula>
    </cfRule>
    <cfRule type="containsText" dxfId="57" priority="268" operator="containsText" text="1100-1400 HRS">
      <formula>NOT(ISERROR(SEARCH(("1100-1400 HRS"),(C71))))</formula>
    </cfRule>
  </conditionalFormatting>
  <conditionalFormatting sqref="G5 G64 G48 G35 G20">
    <cfRule type="colorScale" priority="262">
      <colorScale>
        <cfvo type="min"/>
        <cfvo type="max"/>
        <color rgb="FF57BB8A"/>
        <color rgb="FFFFFFFF"/>
      </colorScale>
    </cfRule>
  </conditionalFormatting>
  <conditionalFormatting sqref="B63">
    <cfRule type="containsText" dxfId="56" priority="227" operator="containsText" text="TUESDAY">
      <formula>NOT(ISERROR(SEARCH(("TUESDAY"),(B63))))</formula>
    </cfRule>
    <cfRule type="containsText" dxfId="55" priority="228" operator="containsText" text="MONDAY">
      <formula>NOT(ISERROR(SEARCH(("MONDAY"),(B63))))</formula>
    </cfRule>
    <cfRule type="containsText" dxfId="54" priority="229" operator="containsText" text="WEDNESDAY">
      <formula>NOT(ISERROR(SEARCH(("WEDNESDAY"),(B63))))</formula>
    </cfRule>
    <cfRule type="containsText" dxfId="53" priority="230" operator="containsText" text="THURSDAY">
      <formula>NOT(ISERROR(SEARCH(("THURSDAY"),(B63))))</formula>
    </cfRule>
    <cfRule type="containsText" dxfId="52" priority="231" operator="containsText" text="FRIDAY">
      <formula>NOT(ISERROR(SEARCH(("FRIDAY"),(B63))))</formula>
    </cfRule>
    <cfRule type="containsText" dxfId="51" priority="232" operator="containsText" text="SATURDAY">
      <formula>NOT(ISERROR(SEARCH(("SATURDAY"),(B63))))</formula>
    </cfRule>
    <cfRule type="containsText" dxfId="50" priority="233" operator="containsText" text="THURSDAY">
      <formula>NOT(ISERROR(SEARCH(("THURSDAY"),(B63))))</formula>
    </cfRule>
    <cfRule type="containsText" dxfId="49" priority="234" operator="containsText" text="FRIDAY">
      <formula>NOT(ISERROR(SEARCH(("FRIDAY"),(B63))))</formula>
    </cfRule>
    <cfRule type="containsText" dxfId="48" priority="235" operator="containsText" text="SATURDAY">
      <formula>NOT(ISERROR(SEARCH(("SATURDAY"),(B63))))</formula>
    </cfRule>
  </conditionalFormatting>
  <conditionalFormatting sqref="B63">
    <cfRule type="containsText" dxfId="47" priority="217" operator="containsText" text="MONDAY">
      <formula>NOT(ISERROR(SEARCH(("MONDAY"),(B63))))</formula>
    </cfRule>
    <cfRule type="containsText" dxfId="46" priority="218" operator="containsText" text="WEDNESDAY">
      <formula>NOT(ISERROR(SEARCH(("WEDNESDAY"),(B63))))</formula>
    </cfRule>
    <cfRule type="containsText" dxfId="45" priority="219" operator="containsText" text="THURSDAY">
      <formula>NOT(ISERROR(SEARCH(("THURSDAY"),(B63))))</formula>
    </cfRule>
    <cfRule type="containsText" dxfId="44" priority="220" operator="containsText" text="FRIDAY">
      <formula>NOT(ISERROR(SEARCH(("FRIDAY"),(B63))))</formula>
    </cfRule>
    <cfRule type="containsText" dxfId="43" priority="221" operator="containsText" text="SATURDAY">
      <formula>NOT(ISERROR(SEARCH(("SATURDAY"),(B63))))</formula>
    </cfRule>
    <cfRule type="containsText" dxfId="42" priority="222" operator="containsText" text="THURSDAY">
      <formula>NOT(ISERROR(SEARCH(("THURSDAY"),(B63))))</formula>
    </cfRule>
    <cfRule type="containsText" dxfId="41" priority="223" operator="containsText" text="FRIDAY">
      <formula>NOT(ISERROR(SEARCH(("FRIDAY"),(B63))))</formula>
    </cfRule>
    <cfRule type="containsText" dxfId="40" priority="224" operator="containsText" text="SATURDAY">
      <formula>NOT(ISERROR(SEARCH(("SATURDAY"),(B63))))</formula>
    </cfRule>
    <cfRule type="containsText" dxfId="39" priority="225" operator="containsText" text="THURSDAY">
      <formula>NOT(ISERROR(SEARCH(("THURSDAY"),(B63))))</formula>
    </cfRule>
    <cfRule type="containsText" dxfId="38" priority="226" operator="containsText" text="SUNDAY">
      <formula>NOT(ISERROR(SEARCH(("SUNDAY"),(B63))))</formula>
    </cfRule>
  </conditionalFormatting>
  <conditionalFormatting sqref="B63">
    <cfRule type="containsText" dxfId="37" priority="216" operator="containsText" text="TUESDAY">
      <formula>NOT(ISERROR(SEARCH(("TUESDAY"),(B63))))</formula>
    </cfRule>
  </conditionalFormatting>
  <conditionalFormatting sqref="B61:B62">
    <cfRule type="containsText" dxfId="36" priority="44" operator="containsText" text="TUESDAY">
      <formula>NOT(ISERROR(SEARCH(("TUESDAY"),(B61))))</formula>
    </cfRule>
    <cfRule type="containsText" dxfId="35" priority="45" operator="containsText" text="MONDAY">
      <formula>NOT(ISERROR(SEARCH(("MONDAY"),(B61))))</formula>
    </cfRule>
    <cfRule type="containsText" dxfId="34" priority="46" operator="containsText" text="WEDNESDAY">
      <formula>NOT(ISERROR(SEARCH(("WEDNESDAY"),(B61))))</formula>
    </cfRule>
    <cfRule type="containsText" dxfId="33" priority="47" operator="containsText" text="THURSDAY">
      <formula>NOT(ISERROR(SEARCH(("THURSDAY"),(B61))))</formula>
    </cfRule>
    <cfRule type="containsText" dxfId="32" priority="48" operator="containsText" text="FRIDAY">
      <formula>NOT(ISERROR(SEARCH(("FRIDAY"),(B61))))</formula>
    </cfRule>
    <cfRule type="containsText" dxfId="31" priority="49" operator="containsText" text="SATURDAY">
      <formula>NOT(ISERROR(SEARCH(("SATURDAY"),(B61))))</formula>
    </cfRule>
    <cfRule type="containsText" dxfId="30" priority="50" operator="containsText" text="THURSDAY">
      <formula>NOT(ISERROR(SEARCH(("THURSDAY"),(B61))))</formula>
    </cfRule>
    <cfRule type="containsText" dxfId="29" priority="51" operator="containsText" text="FRIDAY">
      <formula>NOT(ISERROR(SEARCH(("FRIDAY"),(B61))))</formula>
    </cfRule>
    <cfRule type="containsText" dxfId="28" priority="52" operator="containsText" text="SATURDAY">
      <formula>NOT(ISERROR(SEARCH(("SATURDAY"),(B61))))</formula>
    </cfRule>
  </conditionalFormatting>
  <conditionalFormatting sqref="B61:B62">
    <cfRule type="containsText" dxfId="27" priority="34" operator="containsText" text="MONDAY">
      <formula>NOT(ISERROR(SEARCH(("MONDAY"),(B61))))</formula>
    </cfRule>
    <cfRule type="containsText" dxfId="26" priority="35" operator="containsText" text="WEDNESDAY">
      <formula>NOT(ISERROR(SEARCH(("WEDNESDAY"),(B61))))</formula>
    </cfRule>
    <cfRule type="containsText" dxfId="25" priority="36" operator="containsText" text="THURSDAY">
      <formula>NOT(ISERROR(SEARCH(("THURSDAY"),(B61))))</formula>
    </cfRule>
    <cfRule type="containsText" dxfId="24" priority="37" operator="containsText" text="FRIDAY">
      <formula>NOT(ISERROR(SEARCH(("FRIDAY"),(B61))))</formula>
    </cfRule>
    <cfRule type="containsText" dxfId="23" priority="38" operator="containsText" text="SATURDAY">
      <formula>NOT(ISERROR(SEARCH(("SATURDAY"),(B61))))</formula>
    </cfRule>
    <cfRule type="containsText" dxfId="22" priority="39" operator="containsText" text="THURSDAY">
      <formula>NOT(ISERROR(SEARCH(("THURSDAY"),(B61))))</formula>
    </cfRule>
    <cfRule type="containsText" dxfId="21" priority="40" operator="containsText" text="FRIDAY">
      <formula>NOT(ISERROR(SEARCH(("FRIDAY"),(B61))))</formula>
    </cfRule>
    <cfRule type="containsText" dxfId="20" priority="41" operator="containsText" text="SATURDAY">
      <formula>NOT(ISERROR(SEARCH(("SATURDAY"),(B61))))</formula>
    </cfRule>
    <cfRule type="containsText" dxfId="19" priority="42" operator="containsText" text="THURSDAY">
      <formula>NOT(ISERROR(SEARCH(("THURSDAY"),(B61))))</formula>
    </cfRule>
    <cfRule type="containsText" dxfId="18" priority="43" operator="containsText" text="SUNDAY">
      <formula>NOT(ISERROR(SEARCH(("SUNDAY"),(B61))))</formula>
    </cfRule>
  </conditionalFormatting>
  <conditionalFormatting sqref="B61:B62">
    <cfRule type="containsText" dxfId="17" priority="33" operator="containsText" text="TUESDAY">
      <formula>NOT(ISERROR(SEARCH(("TUESDAY"),(B61))))</formula>
    </cfRule>
  </conditionalFormatting>
  <conditionalFormatting sqref="C33:C34">
    <cfRule type="containsText" dxfId="16" priority="1" operator="containsText" text="1400-1700 HRS">
      <formula>NOT(ISERROR(SEARCH(("1400-1700 HRS"),(C33))))</formula>
    </cfRule>
    <cfRule type="containsText" dxfId="15" priority="2" operator="containsText" text="0800-1100 HRS">
      <formula>NOT(ISERROR(SEARCH(("0800-1100 HRS"),(C33))))</formula>
    </cfRule>
    <cfRule type="containsText" dxfId="14" priority="3" operator="containsText" text="1100-1400 HRS">
      <formula>NOT(ISERROR(SEARCH(("1100-1400 HRS"),(C33))))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TT</vt:lpstr>
      <vt:lpstr>BACHELORS (UG)</vt:lpstr>
      <vt:lpstr>DIPLOMA &amp; CERTIFICATE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2023-10-06T18:19:11Z</dcterms:created>
  <dcterms:modified xsi:type="dcterms:W3CDTF">2024-02-15T04:50:33Z</dcterms:modified>
</cp:coreProperties>
</file>